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600" yWindow="30" windowWidth="19395" windowHeight="8055" tabRatio="907" firstSheet="10" activeTab="10"/>
  </bookViews>
  <sheets>
    <sheet name="1【交付申請書】" sheetId="23" r:id="rId1"/>
    <sheet name="1-1【補助金算出根拠(撤去。ない場合は不要)】" sheetId="2" r:id="rId2"/>
    <sheet name="1-2【補助金算出根拠(整備)】" sheetId="3" r:id="rId3"/>
    <sheet name="2【誓約書】" sheetId="4" r:id="rId4"/>
    <sheet name="3【交付決定通知書】" sheetId="5" r:id="rId5"/>
    <sheet name="4【不交付決定通知書】" sheetId="6" r:id="rId6"/>
    <sheet name="5【取下届】" sheetId="7" r:id="rId7"/>
    <sheet name="6【取下受理通知書】" sheetId="8" r:id="rId8"/>
    <sheet name="7【交付変更承認申請】" sheetId="10" r:id="rId9"/>
    <sheet name="7-1【補助金算出根拠(撤去。ない場合は不要)】" sheetId="11" r:id="rId10"/>
    <sheet name="7-2【補助金算出根拠(整備)】" sheetId="12" r:id="rId11"/>
    <sheet name="参考書式【委任状】" sheetId="25" state="hidden" r:id="rId12"/>
    <sheet name="参考書式【代表申請者への委任状】" sheetId="26" state="hidden" r:id="rId13"/>
    <sheet name="×補助金返還請求書" sheetId="27" state="hidden" r:id="rId14"/>
  </sheets>
  <definedNames>
    <definedName name="_xlnm.Print_Area" localSheetId="13">×補助金返還請求書!$A$1:$AK$35</definedName>
    <definedName name="_xlnm.Print_Area" localSheetId="2">'1-2【補助金算出根拠(整備)】'!$A$1:$AG$40</definedName>
    <definedName name="_xlnm.Print_Area" localSheetId="4">'3【交付決定通知書】'!$A$1:$AK$47</definedName>
    <definedName name="_xlnm.Print_Area" localSheetId="5">'4【不交付決定通知書】'!$A$1:$AK$33</definedName>
    <definedName name="_xlnm.Print_Area" localSheetId="6">'5【取下届】'!$A$1:$AL$35</definedName>
    <definedName name="_xlnm.Print_Area" localSheetId="7">'6【取下受理通知書】'!$A$1:$AK$29</definedName>
  </definedNames>
  <calcPr calcId="162913"/>
</workbook>
</file>

<file path=xl/calcChain.xml><?xml version="1.0" encoding="utf-8"?>
<calcChain xmlns="http://schemas.openxmlformats.org/spreadsheetml/2006/main">
  <c r="V40" i="12" l="1"/>
  <c r="O39" i="12"/>
  <c r="C39" i="12"/>
  <c r="U16" i="12"/>
  <c r="U15" i="12"/>
  <c r="I15" i="12"/>
  <c r="U14" i="12"/>
  <c r="I14" i="12"/>
  <c r="U13" i="12"/>
  <c r="I13" i="12"/>
  <c r="U12" i="12"/>
  <c r="I12" i="12"/>
  <c r="U11" i="12"/>
  <c r="I11" i="12"/>
  <c r="U10" i="12"/>
  <c r="I10" i="12"/>
  <c r="U9" i="12"/>
  <c r="I9" i="12"/>
  <c r="V36" i="11"/>
  <c r="O35" i="11"/>
  <c r="C35" i="11"/>
  <c r="U15" i="3"/>
  <c r="I15" i="3"/>
  <c r="U14" i="3"/>
  <c r="I14" i="3"/>
  <c r="U13" i="3"/>
  <c r="I13" i="3"/>
  <c r="U12" i="3"/>
  <c r="I12" i="3"/>
  <c r="U11" i="3"/>
  <c r="I11" i="3"/>
  <c r="U10" i="3"/>
  <c r="I10" i="3"/>
  <c r="I9" i="3"/>
  <c r="U9" i="3" s="1"/>
  <c r="U16" i="3" s="1"/>
  <c r="C39" i="3" s="1"/>
  <c r="O39" i="3" s="1"/>
  <c r="V40" i="3" s="1"/>
  <c r="V36" i="2"/>
  <c r="O35" i="2"/>
  <c r="C35" i="2"/>
  <c r="R28" i="23"/>
</calcChain>
</file>

<file path=xl/comments1.xml><?xml version="1.0" encoding="utf-8"?>
<comments xmlns="http://schemas.openxmlformats.org/spreadsheetml/2006/main">
  <authors>
    <author>作成者</author>
  </authors>
  <commentList>
    <comment ref="O20" authorId="0" shapeId="0">
      <text>
        <r>
          <rPr>
            <b/>
            <sz val="9"/>
            <color indexed="10"/>
            <rFont val="ＭＳ Ｐゴシック"/>
            <family val="3"/>
            <charset val="128"/>
          </rPr>
          <t>敷地の地番を記入してください。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大阪市指令都整密
生野南部事務所　：　大阪市指令都整生</t>
        </r>
      </text>
    </comment>
  </commentList>
</comments>
</file>

<file path=xl/comments3.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大都整密
生野南部事務所　：　大都整生</t>
        </r>
      </text>
    </comment>
  </commentList>
</comments>
</file>

<file path=xl/comments4.xml><?xml version="1.0" encoding="utf-8"?>
<comments xmlns="http://schemas.openxmlformats.org/spreadsheetml/2006/main">
  <authors>
    <author>作成者</author>
  </authors>
  <commentList>
    <comment ref="P17"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Z2" authorId="0" shapeId="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P17" authorId="0" shapeId="0">
      <text>
        <r>
          <rPr>
            <b/>
            <sz val="9"/>
            <color indexed="10"/>
            <rFont val="ＭＳ Ｐゴシック"/>
            <family val="3"/>
            <charset val="128"/>
          </rPr>
          <t>交付決定通知書の右上の文書番号を確認し、『大都整密』、『大阪市指令都整密』、『大都政生』、『大阪市指令都整生』を選択してください。</t>
        </r>
      </text>
    </comment>
  </commentList>
</comments>
</file>

<file path=xl/comments7.xml><?xml version="1.0" encoding="utf-8"?>
<comments xmlns="http://schemas.openxmlformats.org/spreadsheetml/2006/main">
  <authors>
    <author>作成者</author>
  </authors>
  <commentList>
    <comment ref="AA2" authorId="0" shapeId="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<sst xmlns="http://schemas.openxmlformats.org/spreadsheetml/2006/main" count="579" uniqueCount="256">
  <si>
    <t>年</t>
    <rPh sb="0" eb="1">
      <t>ネン</t>
    </rPh>
    <phoneticPr fontId="3"/>
  </si>
  <si>
    <t>月</t>
    <rPh sb="0" eb="1">
      <t>ツキ</t>
    </rPh>
    <phoneticPr fontId="3"/>
  </si>
  <si>
    <t>日</t>
    <rPh sb="0" eb="1">
      <t>ニチ</t>
    </rPh>
    <phoneticPr fontId="3"/>
  </si>
  <si>
    <t>大阪市長</t>
    <rPh sb="0" eb="3">
      <t>オオサカシ</t>
    </rPh>
    <rPh sb="3" eb="4">
      <t>チョウ</t>
    </rPh>
    <phoneticPr fontId="3"/>
  </si>
  <si>
    <t>住　所</t>
    <rPh sb="0" eb="1">
      <t>ジュウ</t>
    </rPh>
    <rPh sb="2" eb="3">
      <t>トコロ</t>
    </rPh>
    <phoneticPr fontId="3"/>
  </si>
  <si>
    <t>（法人その他の団体にあっ</t>
    <rPh sb="1" eb="3">
      <t>ホウジン</t>
    </rPh>
    <rPh sb="5" eb="6">
      <t>タ</t>
    </rPh>
    <rPh sb="7" eb="9">
      <t>ダンタイ</t>
    </rPh>
    <phoneticPr fontId="3"/>
  </si>
  <si>
    <t>ては主たる事務所の所在地）</t>
    <rPh sb="2" eb="3">
      <t>シュ</t>
    </rPh>
    <rPh sb="5" eb="7">
      <t>ジム</t>
    </rPh>
    <rPh sb="7" eb="8">
      <t>ショ</t>
    </rPh>
    <rPh sb="9" eb="12">
      <t>ショザイチ</t>
    </rPh>
    <phoneticPr fontId="3"/>
  </si>
  <si>
    <t>氏　名</t>
    <rPh sb="0" eb="1">
      <t>シ</t>
    </rPh>
    <rPh sb="2" eb="3">
      <t>メイ</t>
    </rPh>
    <phoneticPr fontId="3"/>
  </si>
  <si>
    <t>（法人その他の団体にあっては</t>
    <rPh sb="1" eb="3">
      <t>ホウジン</t>
    </rPh>
    <rPh sb="5" eb="6">
      <t>タ</t>
    </rPh>
    <rPh sb="7" eb="9">
      <t>ダンタイ</t>
    </rPh>
    <phoneticPr fontId="3"/>
  </si>
  <si>
    <t>その名称、代表者の氏名印）</t>
    <rPh sb="2" eb="4">
      <t>メイショウ</t>
    </rPh>
    <rPh sb="5" eb="8">
      <t>ダイヒョウシャ</t>
    </rPh>
    <rPh sb="9" eb="11">
      <t>シメイ</t>
    </rPh>
    <rPh sb="11" eb="12">
      <t>イン</t>
    </rPh>
    <phoneticPr fontId="3"/>
  </si>
  <si>
    <t>電　話</t>
    <rPh sb="0" eb="1">
      <t>デン</t>
    </rPh>
    <rPh sb="2" eb="3">
      <t>ハナシ</t>
    </rPh>
    <phoneticPr fontId="3"/>
  </si>
  <si>
    <t>（</t>
    <phoneticPr fontId="3"/>
  </si>
  <si>
    <t>区</t>
    <rPh sb="0" eb="1">
      <t>ク</t>
    </rPh>
    <phoneticPr fontId="3"/>
  </si>
  <si>
    <t>）</t>
    <phoneticPr fontId="3"/>
  </si>
  <si>
    <t>（２） 目的</t>
    <rPh sb="4" eb="6">
      <t>モクテキ</t>
    </rPh>
    <phoneticPr fontId="3"/>
  </si>
  <si>
    <t>狭あい道路の拡幅整備</t>
    <rPh sb="0" eb="1">
      <t>キョウ</t>
    </rPh>
    <rPh sb="3" eb="5">
      <t>ドウロ</t>
    </rPh>
    <rPh sb="6" eb="8">
      <t>カクフク</t>
    </rPh>
    <rPh sb="8" eb="10">
      <t>セイビ</t>
    </rPh>
    <phoneticPr fontId="3"/>
  </si>
  <si>
    <t>（３） 内容</t>
    <rPh sb="4" eb="6">
      <t>ナイヨウ</t>
    </rPh>
    <phoneticPr fontId="3"/>
  </si>
  <si>
    <t>２　交付を受けようとする補助金の額及びその算出の内容</t>
    <rPh sb="2" eb="4">
      <t>コウフ</t>
    </rPh>
    <rPh sb="5" eb="6">
      <t>ウ</t>
    </rPh>
    <rPh sb="12" eb="15">
      <t>ホジョキン</t>
    </rPh>
    <rPh sb="16" eb="17">
      <t>ガク</t>
    </rPh>
    <rPh sb="17" eb="18">
      <t>オヨ</t>
    </rPh>
    <rPh sb="21" eb="23">
      <t>サンシュツ</t>
    </rPh>
    <rPh sb="24" eb="26">
      <t>ナイヨウ</t>
    </rPh>
    <phoneticPr fontId="3"/>
  </si>
  <si>
    <t>（１） 補助金予定額</t>
    <rPh sb="4" eb="7">
      <t>ホジョキン</t>
    </rPh>
    <rPh sb="7" eb="9">
      <t>ヨテイ</t>
    </rPh>
    <rPh sb="9" eb="10">
      <t>ガク</t>
    </rPh>
    <phoneticPr fontId="3"/>
  </si>
  <si>
    <t>撤去工事費</t>
    <rPh sb="0" eb="2">
      <t>テッキョ</t>
    </rPh>
    <rPh sb="2" eb="4">
      <t>コウジ</t>
    </rPh>
    <rPh sb="4" eb="5">
      <t>ヒ</t>
    </rPh>
    <phoneticPr fontId="3"/>
  </si>
  <si>
    <t>金</t>
    <rPh sb="0" eb="1">
      <t>キン</t>
    </rPh>
    <phoneticPr fontId="3"/>
  </si>
  <si>
    <t>円</t>
    <rPh sb="0" eb="1">
      <t>エン</t>
    </rPh>
    <phoneticPr fontId="3"/>
  </si>
  <si>
    <t>整備工事費</t>
    <rPh sb="0" eb="2">
      <t>セイビ</t>
    </rPh>
    <rPh sb="2" eb="4">
      <t>コウジ</t>
    </rPh>
    <rPh sb="4" eb="5">
      <t>ヒ</t>
    </rPh>
    <phoneticPr fontId="3"/>
  </si>
  <si>
    <t>合計金額</t>
    <rPh sb="0" eb="2">
      <t>ゴウケイ</t>
    </rPh>
    <rPh sb="2" eb="4">
      <t>キンガク</t>
    </rPh>
    <phoneticPr fontId="3"/>
  </si>
  <si>
    <t>（２） 算出の内容</t>
    <rPh sb="4" eb="6">
      <t>サンシュツ</t>
    </rPh>
    <rPh sb="7" eb="9">
      <t>ナイヨウ</t>
    </rPh>
    <phoneticPr fontId="3"/>
  </si>
  <si>
    <t>別紙による。</t>
    <rPh sb="0" eb="2">
      <t>ベッシ</t>
    </rPh>
    <phoneticPr fontId="3"/>
  </si>
  <si>
    <t>大阪市長</t>
    <rPh sb="0" eb="2">
      <t>オオサカ</t>
    </rPh>
    <rPh sb="2" eb="4">
      <t>シチョウ</t>
    </rPh>
    <phoneticPr fontId="3"/>
  </si>
  <si>
    <t>　この度、「大阪市狭あい道路拡幅促進整備補助金交付要綱」の規定に基づく申請をするにあ</t>
    <rPh sb="3" eb="4">
      <t>タビ</t>
    </rPh>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9" eb="31">
      <t>キテイ</t>
    </rPh>
    <rPh sb="32" eb="33">
      <t>モト</t>
    </rPh>
    <rPh sb="35" eb="37">
      <t>シンセイ</t>
    </rPh>
    <phoneticPr fontId="3"/>
  </si>
  <si>
    <t>たり、法令等を遵守するとともに同交付要綱並びに「大阪市狭あい道路拡幅促進整備補助金交</t>
    <rPh sb="3" eb="6">
      <t>ホウレイトウ</t>
    </rPh>
    <rPh sb="7" eb="9">
      <t>ジュンシュ</t>
    </rPh>
    <rPh sb="16" eb="18">
      <t>コウフ</t>
    </rPh>
    <phoneticPr fontId="3"/>
  </si>
  <si>
    <t>もって対処し、貴市に迷惑をかけないようにするとともに、同要綱に違反した場合において、</t>
    <rPh sb="7" eb="9">
      <t>キシ</t>
    </rPh>
    <rPh sb="10" eb="12">
      <t>メイワク</t>
    </rPh>
    <phoneticPr fontId="3"/>
  </si>
  <si>
    <t>補助金の一部又は全部について支払いが完了している場合には、既に大阪市から交付された補</t>
    <rPh sb="6" eb="7">
      <t>マタ</t>
    </rPh>
    <phoneticPr fontId="3"/>
  </si>
  <si>
    <t>助金金額を指定された期日までに返還する責任を負います。</t>
    <rPh sb="19" eb="21">
      <t>セキニン</t>
    </rPh>
    <phoneticPr fontId="3"/>
  </si>
  <si>
    <t>　</t>
    <phoneticPr fontId="3"/>
  </si>
  <si>
    <t>第</t>
    <rPh sb="0" eb="1">
      <t>ダイ</t>
    </rPh>
    <phoneticPr fontId="3"/>
  </si>
  <si>
    <t>号</t>
    <rPh sb="0" eb="1">
      <t>ゴウ</t>
    </rPh>
    <phoneticPr fontId="3"/>
  </si>
  <si>
    <t>様</t>
    <rPh sb="0" eb="1">
      <t>サマ</t>
    </rPh>
    <phoneticPr fontId="3"/>
  </si>
  <si>
    <t>大阪市長</t>
    <rPh sb="0" eb="4">
      <t>オオサカシチョウ</t>
    </rPh>
    <phoneticPr fontId="3"/>
  </si>
  <si>
    <t>３　申請者</t>
    <rPh sb="2" eb="5">
      <t>シンセイシャ</t>
    </rPh>
    <phoneticPr fontId="3"/>
  </si>
  <si>
    <t>住所</t>
    <rPh sb="0" eb="2">
      <t>ジュウショ</t>
    </rPh>
    <phoneticPr fontId="3"/>
  </si>
  <si>
    <t>氏名</t>
    <rPh sb="0" eb="2">
      <t>シメイ</t>
    </rPh>
    <phoneticPr fontId="3"/>
  </si>
  <si>
    <t>（</t>
    <phoneticPr fontId="3"/>
  </si>
  <si>
    <t>建築主等</t>
    <rPh sb="3" eb="4">
      <t>トウ</t>
    </rPh>
    <phoneticPr fontId="3"/>
  </si>
  <si>
    <t>年</t>
    <phoneticPr fontId="3"/>
  </si>
  <si>
    <t>月</t>
    <phoneticPr fontId="3"/>
  </si>
  <si>
    <t>第</t>
    <phoneticPr fontId="3"/>
  </si>
  <si>
    <t>３　補助金交付決定通知書を受け取った日</t>
    <rPh sb="2" eb="5">
      <t>ホジョキン</t>
    </rPh>
    <rPh sb="5" eb="7">
      <t>コウフ</t>
    </rPh>
    <rPh sb="7" eb="9">
      <t>ケッテイ</t>
    </rPh>
    <rPh sb="9" eb="11">
      <t>ツウチ</t>
    </rPh>
    <rPh sb="11" eb="12">
      <t>ショ</t>
    </rPh>
    <rPh sb="13" eb="14">
      <t>ウ</t>
    </rPh>
    <rPh sb="15" eb="16">
      <t>ト</t>
    </rPh>
    <rPh sb="18" eb="19">
      <t>ニチ</t>
    </rPh>
    <phoneticPr fontId="3"/>
  </si>
  <si>
    <t>４　取下げの理由</t>
    <rPh sb="2" eb="3">
      <t>ト</t>
    </rPh>
    <rPh sb="3" eb="4">
      <t>サ</t>
    </rPh>
    <rPh sb="6" eb="8">
      <t>リユウ</t>
    </rPh>
    <phoneticPr fontId="3"/>
  </si>
  <si>
    <t>（</t>
    <phoneticPr fontId="3"/>
  </si>
  <si>
    <t>１　交付決定番号</t>
    <rPh sb="2" eb="4">
      <t>コウフ</t>
    </rPh>
    <rPh sb="4" eb="6">
      <t>ケッテイ</t>
    </rPh>
    <rPh sb="6" eb="8">
      <t>バンゴウ</t>
    </rPh>
    <phoneticPr fontId="3"/>
  </si>
  <si>
    <t>４　取消し・変更の内容</t>
    <rPh sb="2" eb="4">
      <t>トリケ</t>
    </rPh>
    <rPh sb="6" eb="8">
      <t>ヘンコウ</t>
    </rPh>
    <rPh sb="9" eb="11">
      <t>ナイヨウ</t>
    </rPh>
    <phoneticPr fontId="3"/>
  </si>
  <si>
    <t>撤去工事補助金予定額の算出根拠</t>
    <rPh sb="0" eb="2">
      <t>テッキョ</t>
    </rPh>
    <rPh sb="2" eb="4">
      <t>コウジ</t>
    </rPh>
    <rPh sb="4" eb="6">
      <t>ホジョ</t>
    </rPh>
    <rPh sb="6" eb="7">
      <t>キン</t>
    </rPh>
    <rPh sb="7" eb="9">
      <t>ヨテイ</t>
    </rPh>
    <rPh sb="9" eb="10">
      <t>ガク</t>
    </rPh>
    <rPh sb="11" eb="13">
      <t>サンシュツ</t>
    </rPh>
    <rPh sb="13" eb="15">
      <t>コンキョ</t>
    </rPh>
    <phoneticPr fontId="3"/>
  </si>
  <si>
    <t>実際に要する費用による補助対象金額</t>
    <rPh sb="0" eb="2">
      <t>ジッサイ</t>
    </rPh>
    <rPh sb="3" eb="4">
      <t>ヨウ</t>
    </rPh>
    <rPh sb="6" eb="8">
      <t>ヒヨウ</t>
    </rPh>
    <rPh sb="11" eb="13">
      <t>ホジョ</t>
    </rPh>
    <rPh sb="13" eb="15">
      <t>タイショウ</t>
    </rPh>
    <rPh sb="15" eb="17">
      <t>キンガク</t>
    </rPh>
    <phoneticPr fontId="3"/>
  </si>
  <si>
    <t>見積書</t>
    <rPh sb="0" eb="2">
      <t>ミツモリ</t>
    </rPh>
    <rPh sb="2" eb="3">
      <t>ショ</t>
    </rPh>
    <phoneticPr fontId="3"/>
  </si>
  <si>
    <t>算出根拠は、別紙の見積書又は内訳による。</t>
    <rPh sb="0" eb="2">
      <t>サンシュツ</t>
    </rPh>
    <rPh sb="2" eb="4">
      <t>コンキョ</t>
    </rPh>
    <rPh sb="6" eb="8">
      <t>ベッシ</t>
    </rPh>
    <rPh sb="9" eb="11">
      <t>ミツモリ</t>
    </rPh>
    <rPh sb="11" eb="12">
      <t>ショ</t>
    </rPh>
    <rPh sb="12" eb="13">
      <t>マタ</t>
    </rPh>
    <rPh sb="14" eb="16">
      <t>ウチワケ</t>
    </rPh>
    <phoneticPr fontId="3"/>
  </si>
  <si>
    <t>合計</t>
    <rPh sb="0" eb="2">
      <t>ゴウケイ</t>
    </rPh>
    <phoneticPr fontId="3"/>
  </si>
  <si>
    <t>※消費税等相当額を除く。</t>
    <rPh sb="1" eb="4">
      <t>ショウヒゼイ</t>
    </rPh>
    <rPh sb="4" eb="5">
      <t>トウ</t>
    </rPh>
    <rPh sb="5" eb="7">
      <t>ソウトウ</t>
    </rPh>
    <rPh sb="7" eb="8">
      <t>ガク</t>
    </rPh>
    <rPh sb="9" eb="10">
      <t>ノゾ</t>
    </rPh>
    <phoneticPr fontId="3"/>
  </si>
  <si>
    <t>………Ｂ</t>
    <phoneticPr fontId="3"/>
  </si>
  <si>
    <r>
      <t>数量算出</t>
    </r>
    <r>
      <rPr>
        <sz val="10"/>
        <rFont val="ＭＳ 明朝"/>
        <family val="1"/>
        <charset val="128"/>
      </rPr>
      <t>（※小数第3位以下を切り捨てた数値により計算する。）</t>
    </r>
    <rPh sb="0" eb="2">
      <t>スウリョウ</t>
    </rPh>
    <rPh sb="2" eb="4">
      <t>サンシュツ</t>
    </rPh>
    <phoneticPr fontId="3"/>
  </si>
  <si>
    <t>補助金予定額（撤去工事）</t>
    <rPh sb="0" eb="2">
      <t>ホジョ</t>
    </rPh>
    <rPh sb="2" eb="3">
      <t>キン</t>
    </rPh>
    <rPh sb="3" eb="5">
      <t>ヨテイ</t>
    </rPh>
    <rPh sb="5" eb="6">
      <t>ガク</t>
    </rPh>
    <rPh sb="7" eb="9">
      <t>テッキョ</t>
    </rPh>
    <rPh sb="9" eb="11">
      <t>コウジ</t>
    </rPh>
    <phoneticPr fontId="3"/>
  </si>
  <si>
    <t>ＡとＢの低い方
の金額</t>
    <rPh sb="4" eb="5">
      <t>ヒク</t>
    </rPh>
    <rPh sb="6" eb="7">
      <t>ホウ</t>
    </rPh>
    <rPh sb="9" eb="11">
      <t>キンガク</t>
    </rPh>
    <phoneticPr fontId="3"/>
  </si>
  <si>
    <t>×</t>
    <phoneticPr fontId="3"/>
  </si>
  <si>
    <t>/</t>
    <phoneticPr fontId="3"/>
  </si>
  <si>
    <t>＝</t>
    <phoneticPr fontId="3"/>
  </si>
  <si>
    <t>整備工事補助金予定額の算出根拠</t>
    <rPh sb="0" eb="2">
      <t>セイビ</t>
    </rPh>
    <rPh sb="2" eb="4">
      <t>コウジ</t>
    </rPh>
    <rPh sb="4" eb="6">
      <t>ホジョ</t>
    </rPh>
    <rPh sb="6" eb="7">
      <t>キン</t>
    </rPh>
    <rPh sb="7" eb="9">
      <t>ヨテイ</t>
    </rPh>
    <rPh sb="9" eb="10">
      <t>ガク</t>
    </rPh>
    <rPh sb="11" eb="13">
      <t>サンシュツ</t>
    </rPh>
    <rPh sb="13" eb="15">
      <t>コンキョ</t>
    </rPh>
    <phoneticPr fontId="3"/>
  </si>
  <si>
    <t>………Ｃ</t>
    <phoneticPr fontId="3"/>
  </si>
  <si>
    <t xml:space="preserve">
※小数第2位以下を切り捨てた数量により計算する。</t>
    <phoneticPr fontId="3"/>
  </si>
  <si>
    <t>道路舗装</t>
    <rPh sb="0" eb="2">
      <t>ドウロ</t>
    </rPh>
    <rPh sb="2" eb="4">
      <t>ホソウ</t>
    </rPh>
    <phoneticPr fontId="3"/>
  </si>
  <si>
    <t>道路境界石設置</t>
    <rPh sb="0" eb="2">
      <t>ドウロ</t>
    </rPh>
    <rPh sb="2" eb="5">
      <t>キョウカイセキ</t>
    </rPh>
    <rPh sb="5" eb="7">
      <t>セッチ</t>
    </rPh>
    <phoneticPr fontId="3"/>
  </si>
  <si>
    <t>Ｕ型側溝設置</t>
    <rPh sb="1" eb="2">
      <t>カタ</t>
    </rPh>
    <rPh sb="2" eb="4">
      <t>ソッコウ</t>
    </rPh>
    <rPh sb="4" eb="6">
      <t>セッチ</t>
    </rPh>
    <phoneticPr fontId="3"/>
  </si>
  <si>
    <t>側溝蓋設置</t>
    <rPh sb="0" eb="2">
      <t>ソッコウ</t>
    </rPh>
    <rPh sb="2" eb="3">
      <t>フタ</t>
    </rPh>
    <rPh sb="3" eb="5">
      <t>セッチ</t>
    </rPh>
    <phoneticPr fontId="3"/>
  </si>
  <si>
    <t>Ｌ形側溝設置</t>
    <rPh sb="1" eb="2">
      <t>カタ</t>
    </rPh>
    <rPh sb="2" eb="4">
      <t>ソッコウ</t>
    </rPh>
    <rPh sb="4" eb="6">
      <t>セッチ</t>
    </rPh>
    <phoneticPr fontId="3"/>
  </si>
  <si>
    <t>現場打ち側溝</t>
    <rPh sb="0" eb="2">
      <t>ゲンバ</t>
    </rPh>
    <rPh sb="2" eb="3">
      <t>ウ</t>
    </rPh>
    <rPh sb="4" eb="6">
      <t>ソッコウ</t>
    </rPh>
    <phoneticPr fontId="3"/>
  </si>
  <si>
    <t>集水桝設置</t>
    <rPh sb="0" eb="1">
      <t>シュウ</t>
    </rPh>
    <rPh sb="1" eb="2">
      <t>スイ</t>
    </rPh>
    <rPh sb="2" eb="3">
      <t>マス</t>
    </rPh>
    <rPh sb="3" eb="5">
      <t>セッチ</t>
    </rPh>
    <phoneticPr fontId="3"/>
  </si>
  <si>
    <t>箇所</t>
    <rPh sb="0" eb="2">
      <t>カショ</t>
    </rPh>
    <phoneticPr fontId="3"/>
  </si>
  <si>
    <t>………Ｄ</t>
    <phoneticPr fontId="3"/>
  </si>
  <si>
    <r>
      <t>数量算出</t>
    </r>
    <r>
      <rPr>
        <sz val="10"/>
        <rFont val="ＭＳ 明朝"/>
        <family val="1"/>
        <charset val="128"/>
      </rPr>
      <t>（※小数第3位以下を切り捨てた数値により計算する。）</t>
    </r>
    <rPh sb="6" eb="8">
      <t>ショウスウ</t>
    </rPh>
    <rPh sb="8" eb="9">
      <t>ダイ</t>
    </rPh>
    <rPh sb="10" eb="11">
      <t>イ</t>
    </rPh>
    <rPh sb="11" eb="13">
      <t>イカ</t>
    </rPh>
    <rPh sb="14" eb="15">
      <t>キ</t>
    </rPh>
    <rPh sb="16" eb="17">
      <t>ス</t>
    </rPh>
    <rPh sb="19" eb="21">
      <t>スウチ</t>
    </rPh>
    <rPh sb="24" eb="26">
      <t>ケイサン</t>
    </rPh>
    <phoneticPr fontId="3"/>
  </si>
  <si>
    <t>・後退部分</t>
    <rPh sb="1" eb="3">
      <t>コウタイ</t>
    </rPh>
    <rPh sb="3" eb="5">
      <t>ブブン</t>
    </rPh>
    <phoneticPr fontId="3"/>
  </si>
  <si>
    <t>・既存道路部分</t>
    <rPh sb="1" eb="3">
      <t>キゾン</t>
    </rPh>
    <rPh sb="3" eb="5">
      <t>ドウロ</t>
    </rPh>
    <rPh sb="5" eb="7">
      <t>ブブン</t>
    </rPh>
    <phoneticPr fontId="3"/>
  </si>
  <si>
    <t>道路境界石設置（ｍ）</t>
    <rPh sb="5" eb="7">
      <t>セッチ</t>
    </rPh>
    <phoneticPr fontId="3"/>
  </si>
  <si>
    <t>Ｕ型側溝設置（ｍ）</t>
    <rPh sb="1" eb="2">
      <t>カタ</t>
    </rPh>
    <rPh sb="2" eb="4">
      <t>ソッコウ</t>
    </rPh>
    <rPh sb="4" eb="6">
      <t>セッチ</t>
    </rPh>
    <phoneticPr fontId="3"/>
  </si>
  <si>
    <t>側溝蓋設置（ｍ）</t>
    <rPh sb="3" eb="5">
      <t>セッチ</t>
    </rPh>
    <phoneticPr fontId="3"/>
  </si>
  <si>
    <t>Ｌ形側溝設置（ｍ）</t>
    <rPh sb="4" eb="6">
      <t>セッチ</t>
    </rPh>
    <phoneticPr fontId="3"/>
  </si>
  <si>
    <t>集水桝設置（ヶ所）</t>
    <rPh sb="0" eb="1">
      <t>シュウ</t>
    </rPh>
    <rPh sb="1" eb="2">
      <t>スイ</t>
    </rPh>
    <rPh sb="2" eb="3">
      <t>マス</t>
    </rPh>
    <rPh sb="3" eb="5">
      <t>セッチ</t>
    </rPh>
    <rPh sb="7" eb="8">
      <t>ショ</t>
    </rPh>
    <phoneticPr fontId="3"/>
  </si>
  <si>
    <t>補助金予定額（整備工事）</t>
    <rPh sb="0" eb="2">
      <t>ホジョ</t>
    </rPh>
    <rPh sb="2" eb="3">
      <t>キン</t>
    </rPh>
    <rPh sb="3" eb="5">
      <t>ヨテイ</t>
    </rPh>
    <rPh sb="5" eb="6">
      <t>ガク</t>
    </rPh>
    <rPh sb="7" eb="9">
      <t>セイビ</t>
    </rPh>
    <rPh sb="9" eb="11">
      <t>コウジ</t>
    </rPh>
    <phoneticPr fontId="3"/>
  </si>
  <si>
    <t>ＣとＤの低い方
の金額</t>
    <rPh sb="4" eb="5">
      <t>ヒク</t>
    </rPh>
    <rPh sb="6" eb="7">
      <t>ホウ</t>
    </rPh>
    <rPh sb="9" eb="11">
      <t>キンガク</t>
    </rPh>
    <phoneticPr fontId="3"/>
  </si>
  <si>
    <t>）</t>
    <phoneticPr fontId="3"/>
  </si>
  <si>
    <t>………Ａ</t>
    <phoneticPr fontId="3"/>
  </si>
  <si>
    <t>※小数第2位以下を切り捨てた数量により計算する。</t>
    <rPh sb="1" eb="3">
      <t>ショウスウ</t>
    </rPh>
    <rPh sb="3" eb="4">
      <t>ダイ</t>
    </rPh>
    <phoneticPr fontId="3"/>
  </si>
  <si>
    <t>道路舗装（m2）</t>
    <phoneticPr fontId="3"/>
  </si>
  <si>
    <t>３　変更交付申請額</t>
    <rPh sb="2" eb="4">
      <t>ヘンコウ</t>
    </rPh>
    <rPh sb="4" eb="6">
      <t>コウフ</t>
    </rPh>
    <rPh sb="6" eb="8">
      <t>シンセイ</t>
    </rPh>
    <rPh sb="8" eb="9">
      <t>ガク</t>
    </rPh>
    <phoneticPr fontId="3"/>
  </si>
  <si>
    <t>交付決定額</t>
    <rPh sb="0" eb="2">
      <t>コウフ</t>
    </rPh>
    <rPh sb="2" eb="4">
      <t>ケッテイ</t>
    </rPh>
    <rPh sb="4" eb="5">
      <t>ガク</t>
    </rPh>
    <phoneticPr fontId="3"/>
  </si>
  <si>
    <t>円</t>
    <phoneticPr fontId="3"/>
  </si>
  <si>
    <t>交付変更申請額　　　　　　　　　 　</t>
    <rPh sb="0" eb="2">
      <t>コウフ</t>
    </rPh>
    <rPh sb="2" eb="4">
      <t>ヘンコウ</t>
    </rPh>
    <rPh sb="4" eb="6">
      <t>シンセイ</t>
    </rPh>
    <rPh sb="6" eb="7">
      <t>ガク</t>
    </rPh>
    <phoneticPr fontId="3"/>
  </si>
  <si>
    <t>差引増△減額</t>
    <rPh sb="0" eb="2">
      <t>サシヒキ</t>
    </rPh>
    <rPh sb="2" eb="3">
      <t>ゾウ</t>
    </rPh>
    <rPh sb="4" eb="5">
      <t>ゲン</t>
    </rPh>
    <rPh sb="5" eb="6">
      <t>ガク</t>
    </rPh>
    <phoneticPr fontId="3"/>
  </si>
  <si>
    <t>※消費税等相当額を除く。</t>
    <rPh sb="1" eb="5">
      <t>ショウヒゼイトウ</t>
    </rPh>
    <rPh sb="5" eb="7">
      <t>ソウトウ</t>
    </rPh>
    <rPh sb="7" eb="8">
      <t>ガク</t>
    </rPh>
    <rPh sb="9" eb="10">
      <t>ノゾ</t>
    </rPh>
    <phoneticPr fontId="3"/>
  </si>
  <si>
    <t>５　取消し・変更の理由</t>
    <rPh sb="2" eb="4">
      <t>トリケ</t>
    </rPh>
    <rPh sb="6" eb="8">
      <t>ヘンコウ</t>
    </rPh>
    <rPh sb="9" eb="11">
      <t>リユウ</t>
    </rPh>
    <phoneticPr fontId="3"/>
  </si>
  <si>
    <t>大阪市指令都整　</t>
    <phoneticPr fontId="1"/>
  </si>
  <si>
    <t>大都整　</t>
    <phoneticPr fontId="1"/>
  </si>
  <si>
    <t>（１） 敷地（地名地番）</t>
    <rPh sb="4" eb="6">
      <t>シキチ</t>
    </rPh>
    <rPh sb="7" eb="9">
      <t>チメイ</t>
    </rPh>
    <rPh sb="9" eb="11">
      <t>チバン</t>
    </rPh>
    <phoneticPr fontId="3"/>
  </si>
  <si>
    <t>補助事業の敷地</t>
    <rPh sb="0" eb="2">
      <t>ホジョ</t>
    </rPh>
    <rPh sb="2" eb="4">
      <t>ジギョウ</t>
    </rPh>
    <rPh sb="5" eb="7">
      <t>シキチ</t>
    </rPh>
    <phoneticPr fontId="3"/>
  </si>
  <si>
    <t>２　補助事業の敷地</t>
    <rPh sb="7" eb="9">
      <t>シキチ</t>
    </rPh>
    <phoneticPr fontId="3"/>
  </si>
  <si>
    <t>１　補助事業の敷地</t>
    <rPh sb="7" eb="9">
      <t>シキチ</t>
    </rPh>
    <phoneticPr fontId="3"/>
  </si>
  <si>
    <t>３　補助事業者</t>
    <rPh sb="2" eb="4">
      <t>ホジョ</t>
    </rPh>
    <rPh sb="4" eb="6">
      <t>ジギョウ</t>
    </rPh>
    <rPh sb="6" eb="7">
      <t>シャ</t>
    </rPh>
    <phoneticPr fontId="3"/>
  </si>
  <si>
    <t>補助事業者</t>
    <rPh sb="0" eb="2">
      <t>ホジョ</t>
    </rPh>
    <rPh sb="2" eb="4">
      <t>ジギョウ</t>
    </rPh>
    <rPh sb="4" eb="5">
      <t>シャ</t>
    </rPh>
    <phoneticPr fontId="3"/>
  </si>
  <si>
    <t>１　補助事業の目的及び内容</t>
    <rPh sb="2" eb="4">
      <t>ホジョ</t>
    </rPh>
    <rPh sb="4" eb="6">
      <t>ジギョウ</t>
    </rPh>
    <rPh sb="7" eb="9">
      <t>モクテキ</t>
    </rPh>
    <rPh sb="9" eb="10">
      <t>オヨ</t>
    </rPh>
    <rPh sb="11" eb="13">
      <t>ナイヨウ</t>
    </rPh>
    <phoneticPr fontId="3"/>
  </si>
  <si>
    <t>年</t>
    <rPh sb="0" eb="1">
      <t>ネン</t>
    </rPh>
    <phoneticPr fontId="1"/>
  </si>
  <si>
    <t>月</t>
    <rPh sb="0" eb="1">
      <t>ガツ</t>
    </rPh>
    <phoneticPr fontId="1"/>
  </si>
  <si>
    <t>４　補助金の交付決定額</t>
    <rPh sb="2" eb="5">
      <t>ホジョキン</t>
    </rPh>
    <rPh sb="6" eb="8">
      <t>コウフ</t>
    </rPh>
    <rPh sb="8" eb="10">
      <t>ケッテイ</t>
    </rPh>
    <rPh sb="10" eb="11">
      <t>ガク</t>
    </rPh>
    <phoneticPr fontId="3"/>
  </si>
  <si>
    <t>６　補助金の交付条件</t>
    <rPh sb="2" eb="5">
      <t>ホジョキン</t>
    </rPh>
    <rPh sb="6" eb="8">
      <t>コウフ</t>
    </rPh>
    <rPh sb="8" eb="10">
      <t>ジョウケン</t>
    </rPh>
    <phoneticPr fontId="3"/>
  </si>
  <si>
    <t>日</t>
    <rPh sb="0" eb="1">
      <t>ニチ</t>
    </rPh>
    <phoneticPr fontId="1"/>
  </si>
  <si>
    <t>変更前</t>
    <rPh sb="0" eb="2">
      <t>ヘンコウ</t>
    </rPh>
    <rPh sb="2" eb="3">
      <t>マエ</t>
    </rPh>
    <phoneticPr fontId="1"/>
  </si>
  <si>
    <t>変更後</t>
    <rPh sb="0" eb="2">
      <t>ヘンコウ</t>
    </rPh>
    <rPh sb="2" eb="3">
      <t>ゴ</t>
    </rPh>
    <phoneticPr fontId="1"/>
  </si>
  <si>
    <t>します。</t>
    <phoneticPr fontId="1"/>
  </si>
  <si>
    <t>形態を変更することなく、通行に支障のない状態であるよう維持管理を行います。</t>
    <rPh sb="0" eb="1">
      <t>カタチ</t>
    </rPh>
    <rPh sb="1" eb="2">
      <t>タイ</t>
    </rPh>
    <rPh sb="3" eb="5">
      <t>ヘンコウ</t>
    </rPh>
    <rPh sb="12" eb="14">
      <t>ツウコウ</t>
    </rPh>
    <rPh sb="32" eb="33">
      <t>オコナ</t>
    </rPh>
    <phoneticPr fontId="3"/>
  </si>
  <si>
    <t>大阪市指令都整</t>
    <phoneticPr fontId="1"/>
  </si>
  <si>
    <t>要綱における補助限度額単価による補助対象金額</t>
    <rPh sb="0" eb="2">
      <t>ヨウコウ</t>
    </rPh>
    <rPh sb="6" eb="8">
      <t>ホジョ</t>
    </rPh>
    <rPh sb="8" eb="10">
      <t>ゲンド</t>
    </rPh>
    <rPh sb="10" eb="11">
      <t>ガク</t>
    </rPh>
    <rPh sb="11" eb="13">
      <t>タンカ</t>
    </rPh>
    <rPh sb="20" eb="22">
      <t>キンガク</t>
    </rPh>
    <phoneticPr fontId="3"/>
  </si>
  <si>
    <t>（見積書の内、補助対象となる金額）</t>
    <rPh sb="14" eb="15">
      <t>キン</t>
    </rPh>
    <phoneticPr fontId="3"/>
  </si>
  <si>
    <t>要綱における補助限度額単価による補助対象金額</t>
    <rPh sb="0" eb="2">
      <t>ヨウコウ</t>
    </rPh>
    <rPh sb="11" eb="13">
      <t>タンカ</t>
    </rPh>
    <rPh sb="20" eb="22">
      <t>キンガク</t>
    </rPh>
    <phoneticPr fontId="3"/>
  </si>
  <si>
    <t>　なお、大阪市へ寄付、又は無償使用承諾しない補助事業完了後の後退用地等については、その</t>
    <rPh sb="4" eb="6">
      <t>オオサカ</t>
    </rPh>
    <rPh sb="6" eb="7">
      <t>シ</t>
    </rPh>
    <rPh sb="8" eb="10">
      <t>キフ</t>
    </rPh>
    <rPh sb="11" eb="12">
      <t>マタ</t>
    </rPh>
    <rPh sb="13" eb="15">
      <t>ムショウ</t>
    </rPh>
    <rPh sb="15" eb="17">
      <t>シヨウ</t>
    </rPh>
    <rPh sb="17" eb="19">
      <t>ショウダク</t>
    </rPh>
    <rPh sb="22" eb="24">
      <t>ホジョ</t>
    </rPh>
    <rPh sb="24" eb="26">
      <t>ジギョウ</t>
    </rPh>
    <rPh sb="26" eb="28">
      <t>カンリョウ</t>
    </rPh>
    <rPh sb="28" eb="29">
      <t>ゴ</t>
    </rPh>
    <rPh sb="30" eb="32">
      <t>コウタイ</t>
    </rPh>
    <rPh sb="32" eb="34">
      <t>ヨウチ</t>
    </rPh>
    <rPh sb="34" eb="35">
      <t>トウ</t>
    </rPh>
    <phoneticPr fontId="3"/>
  </si>
  <si>
    <t>大阪市指令都整</t>
    <phoneticPr fontId="1"/>
  </si>
  <si>
    <t>枚）</t>
    <rPh sb="0" eb="1">
      <t>マイ</t>
    </rPh>
    <phoneticPr fontId="1"/>
  </si>
  <si>
    <t>日付けで</t>
    <phoneticPr fontId="3"/>
  </si>
  <si>
    <t>号にて交付決定の通知を受けた</t>
    <rPh sb="8" eb="10">
      <t>ツウチ</t>
    </rPh>
    <rPh sb="11" eb="12">
      <t>ウ</t>
    </rPh>
    <phoneticPr fontId="3"/>
  </si>
  <si>
    <t>次のとおり取下げを申請します。</t>
    <rPh sb="0" eb="1">
      <t>ツギ</t>
    </rPh>
    <phoneticPr fontId="1"/>
  </si>
  <si>
    <t>交付申請のあった補助事業について、大阪市狭あい道路</t>
    <rPh sb="8" eb="10">
      <t>ホジョ</t>
    </rPh>
    <rPh sb="10" eb="12">
      <t>ジギョウ</t>
    </rPh>
    <phoneticPr fontId="1"/>
  </si>
  <si>
    <t>大阪市狭あい道路拡幅促進整備補助金交付要綱第４条第１項の規定に基づき、指定書類を添えて</t>
    <rPh sb="23" eb="24">
      <t>ジョウ</t>
    </rPh>
    <rPh sb="24" eb="25">
      <t>ダイ</t>
    </rPh>
    <rPh sb="26" eb="27">
      <t>コウ</t>
    </rPh>
    <rPh sb="28" eb="30">
      <t>キテイ</t>
    </rPh>
    <rPh sb="31" eb="32">
      <t>モト</t>
    </rPh>
    <rPh sb="35" eb="37">
      <t>シテイ</t>
    </rPh>
    <rPh sb="37" eb="39">
      <t>ショルイ</t>
    </rPh>
    <rPh sb="40" eb="41">
      <t>ソ</t>
    </rPh>
    <phoneticPr fontId="3"/>
  </si>
  <si>
    <t>取下げ申請のあった補助事業について、大阪市狭あい道</t>
    <rPh sb="0" eb="2">
      <t>トリサ</t>
    </rPh>
    <rPh sb="3" eb="5">
      <t>シンセイ</t>
    </rPh>
    <rPh sb="9" eb="11">
      <t>ホジョ</t>
    </rPh>
    <rPh sb="11" eb="13">
      <t>ジギョウ</t>
    </rPh>
    <phoneticPr fontId="1"/>
  </si>
  <si>
    <t>通知します。</t>
    <rPh sb="0" eb="2">
      <t>ツウチ</t>
    </rPh>
    <phoneticPr fontId="3"/>
  </si>
  <si>
    <t>次のとおり申請します。</t>
    <phoneticPr fontId="1"/>
  </si>
  <si>
    <t>）</t>
    <phoneticPr fontId="3"/>
  </si>
  <si>
    <t>m2</t>
    <phoneticPr fontId="3"/>
  </si>
  <si>
    <t>ｍ</t>
    <phoneticPr fontId="3"/>
  </si>
  <si>
    <t>現場打ち側溝（ｍ）</t>
    <phoneticPr fontId="3"/>
  </si>
  <si>
    <r>
      <rPr>
        <sz val="11"/>
        <rFont val="ＭＳ ゴシック"/>
        <family val="3"/>
        <charset val="128"/>
      </rPr>
      <t>補助金予定額</t>
    </r>
    <r>
      <rPr>
        <sz val="8"/>
        <rFont val="ＭＳ ゴシック"/>
        <family val="3"/>
        <charset val="128"/>
      </rPr>
      <t xml:space="preserve">
</t>
    </r>
    <r>
      <rPr>
        <sz val="6"/>
        <rFont val="ＭＳ ゴシック"/>
        <family val="3"/>
        <charset val="128"/>
      </rPr>
      <t>（同上金額の千円単位切捨）</t>
    </r>
    <phoneticPr fontId="1"/>
  </si>
  <si>
    <t>付実施要領」に基づく規定を遵守します。</t>
    <phoneticPr fontId="3"/>
  </si>
  <si>
    <t>　</t>
    <phoneticPr fontId="3"/>
  </si>
  <si>
    <t>（見積書の内、補助対象となる額）</t>
    <phoneticPr fontId="3"/>
  </si>
  <si>
    <t>………Ａ</t>
    <phoneticPr fontId="3"/>
  </si>
  <si>
    <t>×</t>
    <phoneticPr fontId="3"/>
  </si>
  <si>
    <t>/</t>
    <phoneticPr fontId="3"/>
  </si>
  <si>
    <t>＝</t>
    <phoneticPr fontId="3"/>
  </si>
  <si>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</si>
  <si>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</si>
  <si>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t>□撤去工事　□整備工事</t>
    <rPh sb="1" eb="3">
      <t>テッキョ</t>
    </rPh>
    <rPh sb="3" eb="5">
      <t>コウジ</t>
    </rPh>
    <rPh sb="7" eb="9">
      <t>セイビ</t>
    </rPh>
    <rPh sb="9" eb="11">
      <t>コウジ</t>
    </rPh>
    <phoneticPr fontId="3"/>
  </si>
  <si>
    <t>交付決定</t>
    <rPh sb="0" eb="2">
      <t>コウフ</t>
    </rPh>
    <rPh sb="2" eb="4">
      <t>ケッテイ</t>
    </rPh>
    <phoneticPr fontId="1"/>
  </si>
  <si>
    <t>交付変更承認</t>
    <rPh sb="0" eb="2">
      <t>コウフ</t>
    </rPh>
    <rPh sb="2" eb="4">
      <t>ヘンコウ</t>
    </rPh>
    <rPh sb="4" eb="6">
      <t>ショウニン</t>
    </rPh>
    <phoneticPr fontId="1"/>
  </si>
  <si>
    <t>号にて</t>
    <rPh sb="0" eb="1">
      <t>ゴウ</t>
    </rPh>
    <phoneticPr fontId="1"/>
  </si>
  <si>
    <t>規定に基づき、下記のとおり変更承認を申請します。</t>
    <rPh sb="13" eb="15">
      <t>ヘンコウ</t>
    </rPh>
    <rPh sb="15" eb="17">
      <t>ショウニン</t>
    </rPh>
    <phoneticPr fontId="3"/>
  </si>
  <si>
    <t>月</t>
    <phoneticPr fontId="3"/>
  </si>
  <si>
    <t>　</t>
    <phoneticPr fontId="3"/>
  </si>
  <si>
    <t>年</t>
    <phoneticPr fontId="3"/>
  </si>
  <si>
    <t>月</t>
    <phoneticPr fontId="3"/>
  </si>
  <si>
    <t>たので通知します。</t>
    <phoneticPr fontId="1"/>
  </si>
  <si>
    <t>２　補助事業者</t>
    <rPh sb="2" eb="4">
      <t>ホジョ</t>
    </rPh>
    <rPh sb="4" eb="6">
      <t>ジギョウ</t>
    </rPh>
    <rPh sb="6" eb="7">
      <t>シャ</t>
    </rPh>
    <phoneticPr fontId="3"/>
  </si>
  <si>
    <t>３　不交付決定の理由</t>
    <rPh sb="2" eb="3">
      <t>フ</t>
    </rPh>
    <rPh sb="3" eb="5">
      <t>コウフ</t>
    </rPh>
    <rPh sb="5" eb="7">
      <t>ケッテイ</t>
    </rPh>
    <rPh sb="8" eb="10">
      <t>リユウ</t>
    </rPh>
    <phoneticPr fontId="3"/>
  </si>
  <si>
    <t>５　変更する内容及び理由</t>
    <rPh sb="2" eb="4">
      <t>ヘンコウ</t>
    </rPh>
    <rPh sb="6" eb="8">
      <t>ナイヨウ</t>
    </rPh>
    <rPh sb="8" eb="9">
      <t>オヨ</t>
    </rPh>
    <rPh sb="10" eb="12">
      <t>リユウ</t>
    </rPh>
    <phoneticPr fontId="3"/>
  </si>
  <si>
    <t>既存道路部分</t>
    <phoneticPr fontId="1"/>
  </si>
  <si>
    <t>後退部分および</t>
    <rPh sb="0" eb="2">
      <t>コウタイ</t>
    </rPh>
    <rPh sb="2" eb="4">
      <t>ブブン</t>
    </rPh>
    <phoneticPr fontId="3"/>
  </si>
  <si>
    <t>７　その他</t>
    <rPh sb="4" eb="5">
      <t>タ</t>
    </rPh>
    <phoneticPr fontId="3"/>
  </si>
  <si>
    <t>㎡</t>
    <phoneticPr fontId="3"/>
  </si>
  <si>
    <t>道路舗装（㎡）</t>
    <phoneticPr fontId="3"/>
  </si>
  <si>
    <t>大都整</t>
    <phoneticPr fontId="1"/>
  </si>
  <si>
    <t>　</t>
    <phoneticPr fontId="3"/>
  </si>
  <si>
    <t>年</t>
    <phoneticPr fontId="3"/>
  </si>
  <si>
    <t>月</t>
    <phoneticPr fontId="3"/>
  </si>
  <si>
    <t>日付けで交付申請のあった補助事業について、大阪市狭あい道路</t>
    <phoneticPr fontId="3"/>
  </si>
  <si>
    <t>（</t>
    <phoneticPr fontId="3"/>
  </si>
  <si>
    <t>）</t>
    <phoneticPr fontId="3"/>
  </si>
  <si>
    <t>～</t>
    <phoneticPr fontId="1"/>
  </si>
  <si>
    <t>（</t>
    <phoneticPr fontId="1"/>
  </si>
  <si>
    <t>　　　</t>
    <phoneticPr fontId="1"/>
  </si>
  <si>
    <t xml:space="preserve">　　  </t>
    <phoneticPr fontId="3"/>
  </si>
  <si>
    <t>　　</t>
    <phoneticPr fontId="1"/>
  </si>
  <si>
    <t>　　</t>
    <phoneticPr fontId="1"/>
  </si>
  <si>
    <t>　</t>
    <phoneticPr fontId="3"/>
  </si>
  <si>
    <t>　</t>
    <phoneticPr fontId="3"/>
  </si>
  <si>
    <t>年</t>
    <phoneticPr fontId="3"/>
  </si>
  <si>
    <t>日付けで</t>
    <phoneticPr fontId="3"/>
  </si>
  <si>
    <t>第</t>
    <phoneticPr fontId="3"/>
  </si>
  <si>
    <t>（</t>
    <phoneticPr fontId="3"/>
  </si>
  <si>
    <t>）</t>
    <phoneticPr fontId="3"/>
  </si>
  <si>
    <t>円</t>
    <phoneticPr fontId="3"/>
  </si>
  <si>
    <t>～</t>
    <phoneticPr fontId="1"/>
  </si>
  <si>
    <t>３　事業予定期間</t>
    <rPh sb="2" eb="4">
      <t>ジギョウ</t>
    </rPh>
    <rPh sb="4" eb="6">
      <t>ヨテイ</t>
    </rPh>
    <rPh sb="6" eb="8">
      <t>キカン</t>
    </rPh>
    <phoneticPr fontId="3"/>
  </si>
  <si>
    <t>（</t>
    <phoneticPr fontId="3"/>
  </si>
  <si>
    <t>）</t>
    <phoneticPr fontId="3"/>
  </si>
  <si>
    <t>※複数件申請する場合は合計を記入し、別紙に内訳を記入</t>
    <phoneticPr fontId="3"/>
  </si>
  <si>
    <t>～</t>
    <phoneticPr fontId="1"/>
  </si>
  <si>
    <t>５　事業期間</t>
    <rPh sb="2" eb="4">
      <t>ジギョウ</t>
    </rPh>
    <rPh sb="4" eb="6">
      <t>キカン</t>
    </rPh>
    <phoneticPr fontId="1"/>
  </si>
  <si>
    <t>４　事業期間の変更</t>
    <rPh sb="2" eb="4">
      <t>ジギョウ</t>
    </rPh>
    <rPh sb="4" eb="6">
      <t>キカン</t>
    </rPh>
    <rPh sb="7" eb="9">
      <t>ヘンコウ</t>
    </rPh>
    <phoneticPr fontId="1"/>
  </si>
  <si>
    <t>令和</t>
    <rPh sb="0" eb="2">
      <t>レイワ</t>
    </rPh>
    <phoneticPr fontId="3"/>
  </si>
  <si>
    <t>令和</t>
    <rPh sb="0" eb="2">
      <t>レイワ</t>
    </rPh>
    <phoneticPr fontId="1"/>
  </si>
  <si>
    <t>委任状</t>
    <rPh sb="0" eb="3">
      <t>イニンジョウ</t>
    </rPh>
    <phoneticPr fontId="3"/>
  </si>
  <si>
    <t>１　敷地の所在地</t>
    <rPh sb="2" eb="4">
      <t>シキチ</t>
    </rPh>
    <rPh sb="5" eb="8">
      <t>ショザイチ</t>
    </rPh>
    <phoneticPr fontId="3"/>
  </si>
  <si>
    <t>丁目</t>
    <rPh sb="0" eb="2">
      <t>チョウメ</t>
    </rPh>
    <phoneticPr fontId="3"/>
  </si>
  <si>
    <t>　　 （地名地番）</t>
    <rPh sb="4" eb="6">
      <t>チメイ</t>
    </rPh>
    <rPh sb="6" eb="8">
      <t>チバン</t>
    </rPh>
    <phoneticPr fontId="3"/>
  </si>
  <si>
    <t>２ 委任事項</t>
    <rPh sb="2" eb="4">
      <t>イニン</t>
    </rPh>
    <rPh sb="4" eb="6">
      <t>ジコウ</t>
    </rPh>
    <phoneticPr fontId="3"/>
  </si>
  <si>
    <t>３ 代理人</t>
    <phoneticPr fontId="3"/>
  </si>
  <si>
    <t>てはその名称も記入）</t>
    <phoneticPr fontId="3"/>
  </si>
  <si>
    <t>その訂正、受領に関する一切の権限</t>
    <rPh sb="5" eb="7">
      <t>ジュリョウ</t>
    </rPh>
    <rPh sb="8" eb="9">
      <t>カン</t>
    </rPh>
    <rPh sb="11" eb="13">
      <t>イッサイ</t>
    </rPh>
    <rPh sb="14" eb="16">
      <t>ケンゲン</t>
    </rPh>
    <phoneticPr fontId="3"/>
  </si>
  <si>
    <t>大阪市狭あい道路拡幅促進整備補助金交付要綱における手続き並びに</t>
    <phoneticPr fontId="3"/>
  </si>
  <si>
    <t>　　　　　　</t>
    <phoneticPr fontId="1"/>
  </si>
  <si>
    <t>　この度、大阪市狭あい道路拡幅促進整備補助金交付要綱の規定に基づく申請をするにあたり、代表申請</t>
    <phoneticPr fontId="3"/>
  </si>
  <si>
    <t>者と協力して同要綱に定める事項を責任を持って遂行することを誓約するとともに、同要綱に基づく権利、</t>
    <phoneticPr fontId="3"/>
  </si>
  <si>
    <t>義務及び手続き等すべての事柄について、代表申請者として</t>
    <phoneticPr fontId="3"/>
  </si>
  <si>
    <t>氏　に委任いたします。</t>
    <phoneticPr fontId="3"/>
  </si>
  <si>
    <t>（注）建築主等が複数の場合は、代表申請者を除く建築主等の全員による委任状とし、印鑑登録証明書</t>
    <rPh sb="3" eb="5">
      <t>ケンチク</t>
    </rPh>
    <rPh sb="5" eb="6">
      <t>ヌシ</t>
    </rPh>
    <rPh sb="6" eb="7">
      <t>トウ</t>
    </rPh>
    <rPh sb="23" eb="25">
      <t>ケンチク</t>
    </rPh>
    <rPh sb="25" eb="26">
      <t>ヌシ</t>
    </rPh>
    <rPh sb="26" eb="27">
      <t>トウ</t>
    </rPh>
    <phoneticPr fontId="3"/>
  </si>
  <si>
    <t>を添付してください。</t>
    <phoneticPr fontId="3"/>
  </si>
  <si>
    <t>のとおり（　取消 ・ 変更　）したので通知します。</t>
    <phoneticPr fontId="3"/>
  </si>
  <si>
    <t>（参考書式）</t>
    <rPh sb="1" eb="3">
      <t>サンコウ</t>
    </rPh>
    <rPh sb="3" eb="5">
      <t>ショシキ</t>
    </rPh>
    <phoneticPr fontId="3"/>
  </si>
  <si>
    <t>補助事業者</t>
    <rPh sb="0" eb="5">
      <t>ホジョジギョウシャ</t>
    </rPh>
    <phoneticPr fontId="3"/>
  </si>
  <si>
    <r>
      <t>（</t>
    </r>
    <r>
      <rPr>
        <b/>
        <u val="double"/>
        <sz val="11"/>
        <color rgb="FFFF0000"/>
        <rFont val="ＭＳ 明朝"/>
        <family val="1"/>
        <charset val="128"/>
      </rPr>
      <t>様式第14号</t>
    </r>
    <r>
      <rPr>
        <sz val="11"/>
        <rFont val="ＭＳ 明朝"/>
        <family val="1"/>
        <charset val="128"/>
      </rPr>
      <t>）</t>
    </r>
    <phoneticPr fontId="3"/>
  </si>
  <si>
    <r>
      <t>については、大阪市狭あい道路拡幅促進整備補助金交付要綱</t>
    </r>
    <r>
      <rPr>
        <b/>
        <u val="double"/>
        <sz val="11"/>
        <color rgb="FFFF0000"/>
        <rFont val="ＭＳ 明朝"/>
        <family val="1"/>
        <charset val="128"/>
      </rPr>
      <t>第１４条</t>
    </r>
    <r>
      <rPr>
        <sz val="11"/>
        <rFont val="ＭＳ 明朝"/>
        <family val="1"/>
        <charset val="128"/>
      </rPr>
      <t>第１項の規定に基づき、次</t>
    </r>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</si>
  <si>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補助金返還請求書</t>
    <rPh sb="3" eb="5">
      <t>ヘンカン</t>
    </rPh>
    <rPh sb="5" eb="8">
      <t>セイキュウショ</t>
    </rPh>
    <phoneticPr fontId="3"/>
  </si>
  <si>
    <t>号にて補助金交付決定を取消した補助事業</t>
    <rPh sb="15" eb="17">
      <t>ホジョ</t>
    </rPh>
    <rPh sb="17" eb="19">
      <t>ジギョウ</t>
    </rPh>
    <phoneticPr fontId="3"/>
  </si>
  <si>
    <t>　万一、補助事業に関わる関係者と諸問題が発生した場合は、申請している補助事業者が責任を</t>
    <rPh sb="1" eb="3">
      <t>マンイチ</t>
    </rPh>
    <rPh sb="4" eb="6">
      <t>ホジョ</t>
    </rPh>
    <rPh sb="6" eb="8">
      <t>ジギョウ</t>
    </rPh>
    <rPh sb="9" eb="10">
      <t>カカ</t>
    </rPh>
    <rPh sb="12" eb="15">
      <t>カンケイシャ</t>
    </rPh>
    <rPh sb="16" eb="19">
      <t>ショモンダイ</t>
    </rPh>
    <rPh sb="20" eb="22">
      <t>ハッセイ</t>
    </rPh>
    <rPh sb="24" eb="26">
      <t>バアイ</t>
    </rPh>
    <rPh sb="28" eb="30">
      <t>シンセイ</t>
    </rPh>
    <rPh sb="34" eb="39">
      <t>ホジョジギョウシャ</t>
    </rPh>
    <rPh sb="40" eb="42">
      <t>セキニン</t>
    </rPh>
    <phoneticPr fontId="3"/>
  </si>
  <si>
    <t>（２）補助事業が完成した際には、別途支給する後退表示板を設置してください。</t>
    <phoneticPr fontId="1"/>
  </si>
  <si>
    <t>（４）補助事業の内容及び補助事業に要する経費の配分又は執行計画の変更をする場合には、
　　　市長の承認を受けなければなりません。変更の申請を怠った場合は、交付決定を取り消
　　　します。</t>
    <rPh sb="3" eb="5">
      <t>ホジョ</t>
    </rPh>
    <rPh sb="5" eb="7">
      <t>ジギョウ</t>
    </rPh>
    <rPh sb="8" eb="10">
      <t>ナイヨウ</t>
    </rPh>
    <rPh sb="10" eb="11">
      <t>オヨ</t>
    </rPh>
    <rPh sb="12" eb="14">
      <t>ホジョ</t>
    </rPh>
    <rPh sb="14" eb="16">
      <t>ジギョウ</t>
    </rPh>
    <rPh sb="17" eb="18">
      <t>ヨウ</t>
    </rPh>
    <rPh sb="20" eb="22">
      <t>ケイヒ</t>
    </rPh>
    <rPh sb="23" eb="25">
      <t>ハイブン</t>
    </rPh>
    <rPh sb="25" eb="26">
      <t>マタ</t>
    </rPh>
    <rPh sb="27" eb="29">
      <t>シッコウ</t>
    </rPh>
    <rPh sb="29" eb="31">
      <t>ケイカク</t>
    </rPh>
    <rPh sb="32" eb="34">
      <t>ヘンコウ</t>
    </rPh>
    <rPh sb="37" eb="39">
      <t>バアイ</t>
    </rPh>
    <rPh sb="46" eb="48">
      <t>シチョウ</t>
    </rPh>
    <rPh sb="49" eb="51">
      <t>ショウニン</t>
    </rPh>
    <rPh sb="52" eb="53">
      <t>ウ</t>
    </rPh>
    <phoneticPr fontId="3"/>
  </si>
  <si>
    <t>（５）補助事業を廃止する場合には、市長の承認を受けなければなりません。</t>
    <rPh sb="3" eb="5">
      <t>ホジョ</t>
    </rPh>
    <rPh sb="5" eb="7">
      <t>ジギョウ</t>
    </rPh>
    <rPh sb="8" eb="10">
      <t>ハイシ</t>
    </rPh>
    <rPh sb="12" eb="14">
      <t>バアイ</t>
    </rPh>
    <rPh sb="17" eb="19">
      <t>シチョウ</t>
    </rPh>
    <rPh sb="20" eb="22">
      <t>ショウニン</t>
    </rPh>
    <rPh sb="23" eb="24">
      <t>ウ</t>
    </rPh>
    <phoneticPr fontId="3"/>
  </si>
  <si>
    <t>（７）補助事業が事業期間内に完了しない場合又は補助事業の遂行が困難となった場合には、
      速やかに市長へ報告してその指示を受けること。</t>
    <rPh sb="8" eb="10">
      <t>ジギョウ</t>
    </rPh>
    <rPh sb="10" eb="12">
      <t>キカン</t>
    </rPh>
    <phoneticPr fontId="1"/>
  </si>
  <si>
    <t>（８）市長が、補助金の適正な執行を行うため、補助事業者に対して報告を求め、又は本市職
　　　員に当該補助事業者の事務所等に立ち入り、帳簿書類その他の物件を検査させ、若しく
　　　は関係者に対して質問させる必要があると認めたときは、これに協力しなければなりま
　　　せん。</t>
    <rPh sb="22" eb="24">
      <t>ホジョ</t>
    </rPh>
    <rPh sb="24" eb="26">
      <t>ジギョウ</t>
    </rPh>
    <rPh sb="26" eb="27">
      <t>シャ</t>
    </rPh>
    <phoneticPr fontId="1"/>
  </si>
  <si>
    <t>（９）その他、大阪市補助金等交付規則及び大阪市狭あい道路拡幅促進整備補助金交付要綱の
　　　規定を遵守すること。</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6" eb="47">
      <t>キ</t>
    </rPh>
    <phoneticPr fontId="1"/>
  </si>
  <si>
    <t>拡幅促進整備補助金交付要綱第５条第１項の規定に基づき、次のとおり交付決定したので通知</t>
    <phoneticPr fontId="1"/>
  </si>
  <si>
    <t>拡幅促進整備補助金交付要綱第５条第２項の規定に基づき、次のとおり交付しない旨の決定をし</t>
    <phoneticPr fontId="1"/>
  </si>
  <si>
    <t>補助事業について、大阪市狭あい道路拡幅促進整備補助金交付要綱第６条第１項の規定に基づき、</t>
    <rPh sb="0" eb="2">
      <t>ホジョ</t>
    </rPh>
    <rPh sb="2" eb="4">
      <t>ジギョウ</t>
    </rPh>
    <rPh sb="40" eb="41">
      <t>モト</t>
    </rPh>
    <phoneticPr fontId="3"/>
  </si>
  <si>
    <t>路拡幅促進整備補助金交付要綱第６条第２項の規定に基づき、次のとおり取下げを受理したので</t>
    <rPh sb="0" eb="1">
      <t>ロ</t>
    </rPh>
    <rPh sb="10" eb="12">
      <t>コウフ</t>
    </rPh>
    <phoneticPr fontId="3"/>
  </si>
  <si>
    <t>の通知を受けた補助事業について、大阪市狭あい道路拡幅促進整備補助金交付要綱第９条第１項の</t>
    <rPh sb="1" eb="3">
      <t>ツウチ</t>
    </rPh>
    <rPh sb="4" eb="5">
      <t>ウ</t>
    </rPh>
    <rPh sb="7" eb="9">
      <t>ホジョ</t>
    </rPh>
    <rPh sb="9" eb="11">
      <t>ジギョウ</t>
    </rPh>
    <rPh sb="28" eb="30">
      <t>セイビ</t>
    </rPh>
    <rPh sb="30" eb="31">
      <t>ホ</t>
    </rPh>
    <phoneticPr fontId="3"/>
  </si>
  <si>
    <t>（注）補助事業者が複数の場合は、補助事業者の全員による誓約書としてください。</t>
    <rPh sb="1" eb="2">
      <t>チュウ</t>
    </rPh>
    <rPh sb="3" eb="8">
      <t>ホジョジギョウシャ</t>
    </rPh>
    <rPh sb="9" eb="11">
      <t>フクスウ</t>
    </rPh>
    <rPh sb="12" eb="14">
      <t>バアイ</t>
    </rPh>
    <rPh sb="16" eb="21">
      <t>ホジョジギョウシャ</t>
    </rPh>
    <rPh sb="22" eb="24">
      <t>ゼンイン</t>
    </rPh>
    <rPh sb="27" eb="30">
      <t>セイヤクショ</t>
    </rPh>
    <phoneticPr fontId="3"/>
  </si>
  <si>
    <t>（様式１）</t>
    <phoneticPr fontId="3"/>
  </si>
  <si>
    <t>（様式１－１）</t>
    <phoneticPr fontId="3"/>
  </si>
  <si>
    <t>（様式１－２）</t>
    <phoneticPr fontId="3"/>
  </si>
  <si>
    <t>（様式２）</t>
    <rPh sb="1" eb="3">
      <t>ヨウシキ</t>
    </rPh>
    <phoneticPr fontId="3"/>
  </si>
  <si>
    <t>（様式３）</t>
    <phoneticPr fontId="3"/>
  </si>
  <si>
    <t>（様式４）</t>
    <phoneticPr fontId="3"/>
  </si>
  <si>
    <t>（様式５）</t>
    <phoneticPr fontId="3"/>
  </si>
  <si>
    <t>（様式６）</t>
    <phoneticPr fontId="3"/>
  </si>
  <si>
    <t>（様式７－１）</t>
    <phoneticPr fontId="3"/>
  </si>
  <si>
    <t>（様式７－２）</t>
    <phoneticPr fontId="3"/>
  </si>
  <si>
    <t>（様式７）</t>
    <phoneticPr fontId="3"/>
  </si>
  <si>
    <t>　　大阪市狭あい道路拡幅促進整備補助金交付実施要領第３条第１項の規定に基づき、代理人を定めましたので届けます。</t>
    <rPh sb="2" eb="5">
      <t>オオサカシ</t>
    </rPh>
    <rPh sb="5" eb="6">
      <t>キョウ</t>
    </rPh>
    <rPh sb="8" eb="10">
      <t>ドウロ</t>
    </rPh>
    <rPh sb="10" eb="12">
      <t>カクフク</t>
    </rPh>
    <rPh sb="12" eb="14">
      <t>ソクシン</t>
    </rPh>
    <rPh sb="14" eb="16">
      <t>セイビ</t>
    </rPh>
    <rPh sb="16" eb="18">
      <t>ホジョ</t>
    </rPh>
    <rPh sb="18" eb="19">
      <t>キン</t>
    </rPh>
    <rPh sb="19" eb="21">
      <t>コウフ</t>
    </rPh>
    <rPh sb="21" eb="23">
      <t>ジッシ</t>
    </rPh>
    <phoneticPr fontId="3"/>
  </si>
  <si>
    <t>住所</t>
    <rPh sb="0" eb="1">
      <t>ジュウ</t>
    </rPh>
    <rPh sb="1" eb="2">
      <t>トコロ</t>
    </rPh>
    <phoneticPr fontId="3"/>
  </si>
  <si>
    <t>氏名</t>
    <rPh sb="0" eb="1">
      <t>シ</t>
    </rPh>
    <rPh sb="1" eb="2">
      <t>メイ</t>
    </rPh>
    <phoneticPr fontId="3"/>
  </si>
  <si>
    <t>電話</t>
    <rPh sb="0" eb="1">
      <t>デン</t>
    </rPh>
    <rPh sb="1" eb="2">
      <t>ハナシ</t>
    </rPh>
    <phoneticPr fontId="3"/>
  </si>
  <si>
    <t>補助金交付申請書</t>
    <phoneticPr fontId="3"/>
  </si>
  <si>
    <t>誓約書</t>
    <rPh sb="0" eb="1">
      <t>チカイ</t>
    </rPh>
    <rPh sb="1" eb="2">
      <t>ヤク</t>
    </rPh>
    <rPh sb="2" eb="3">
      <t>ショ</t>
    </rPh>
    <phoneticPr fontId="3"/>
  </si>
  <si>
    <t>補助金交付決定通知書</t>
    <phoneticPr fontId="3"/>
  </si>
  <si>
    <t>補助金不交付決定通知書</t>
    <phoneticPr fontId="3"/>
  </si>
  <si>
    <t>補助金取下届</t>
    <rPh sb="0" eb="1">
      <t>ホ</t>
    </rPh>
    <rPh sb="1" eb="2">
      <t>スケ</t>
    </rPh>
    <rPh sb="2" eb="3">
      <t>キン</t>
    </rPh>
    <rPh sb="3" eb="4">
      <t>トリ</t>
    </rPh>
    <phoneticPr fontId="3"/>
  </si>
  <si>
    <t>補助金取下受理通知書</t>
    <rPh sb="0" eb="1">
      <t>ホ</t>
    </rPh>
    <rPh sb="1" eb="2">
      <t>スケ</t>
    </rPh>
    <rPh sb="2" eb="3">
      <t>キン</t>
    </rPh>
    <rPh sb="3" eb="4">
      <t>トリ</t>
    </rPh>
    <rPh sb="4" eb="5">
      <t>ゲ</t>
    </rPh>
    <rPh sb="5" eb="6">
      <t>ウケ</t>
    </rPh>
    <rPh sb="6" eb="7">
      <t>リ</t>
    </rPh>
    <rPh sb="7" eb="8">
      <t>ドオリ</t>
    </rPh>
    <rPh sb="8" eb="9">
      <t>チ</t>
    </rPh>
    <rPh sb="9" eb="10">
      <t>ショ</t>
    </rPh>
    <phoneticPr fontId="3"/>
  </si>
  <si>
    <t>補助金交付変更承認申請書</t>
    <rPh sb="0" eb="1">
      <t>ホ</t>
    </rPh>
    <rPh sb="1" eb="2">
      <t>スケ</t>
    </rPh>
    <rPh sb="2" eb="3">
      <t>キン</t>
    </rPh>
    <rPh sb="3" eb="4">
      <t>コウ</t>
    </rPh>
    <rPh sb="4" eb="5">
      <t>ツキ</t>
    </rPh>
    <rPh sb="5" eb="6">
      <t>ヘン</t>
    </rPh>
    <rPh sb="6" eb="7">
      <t>サラ</t>
    </rPh>
    <rPh sb="7" eb="8">
      <t>ショウ</t>
    </rPh>
    <rPh sb="8" eb="9">
      <t>シノブ</t>
    </rPh>
    <rPh sb="9" eb="10">
      <t>サル</t>
    </rPh>
    <rPh sb="10" eb="11">
      <t>ショウ</t>
    </rPh>
    <rPh sb="11" eb="12">
      <t>ショ</t>
    </rPh>
    <phoneticPr fontId="3"/>
  </si>
  <si>
    <t>　　　補助事業の着手を行った事が判明した場合は、交付決定を取り消します。</t>
    <phoneticPr fontId="1"/>
  </si>
  <si>
    <t>（１）補助事業の着手は、補助金の交付決定通知日以降としてください。当該通知日より前に</t>
    <rPh sb="20" eb="23">
      <t>ツウチビ</t>
    </rPh>
    <rPh sb="33" eb="35">
      <t>トウガイ</t>
    </rPh>
    <rPh sb="35" eb="38">
      <t>ツウチビ</t>
    </rPh>
    <phoneticPr fontId="1"/>
  </si>
  <si>
    <t>（３）上記の事業期間内に工事を完了し、補助事業完了実績報告書（様式12）を提出してくだ
　　　さい。</t>
    <rPh sb="3" eb="5">
      <t>ジョウキ</t>
    </rPh>
    <rPh sb="6" eb="8">
      <t>ジギョウ</t>
    </rPh>
    <rPh sb="8" eb="10">
      <t>キカン</t>
    </rPh>
    <rPh sb="10" eb="11">
      <t>ナイ</t>
    </rPh>
    <rPh sb="12" eb="14">
      <t>コウジ</t>
    </rPh>
    <rPh sb="15" eb="17">
      <t>カンリョウ</t>
    </rPh>
    <rPh sb="19" eb="21">
      <t>ホジョ</t>
    </rPh>
    <rPh sb="21" eb="23">
      <t>ジギョウ</t>
    </rPh>
    <rPh sb="23" eb="25">
      <t>カンリョウ</t>
    </rPh>
    <rPh sb="25" eb="27">
      <t>ジッセキ</t>
    </rPh>
    <rPh sb="27" eb="30">
      <t>ホウコクショ</t>
    </rPh>
    <rPh sb="31" eb="33">
      <t>ヨウシキ</t>
    </rPh>
    <rPh sb="37" eb="39">
      <t>テイシュツ</t>
    </rPh>
    <phoneticPr fontId="3"/>
  </si>
  <si>
    <t>（６）補助事業に係る経費の収支を明らかにした書類、帳簿等を常に整備し、補助金の額の確
　　　定通知日から５年間保存してください。</t>
    <rPh sb="35" eb="38">
      <t>ホジョキン</t>
    </rPh>
    <rPh sb="39" eb="40">
      <t>ガク</t>
    </rPh>
    <rPh sb="46" eb="47">
      <t>サダム</t>
    </rPh>
    <rPh sb="47" eb="49">
      <t>ツウチ</t>
    </rPh>
    <rPh sb="49" eb="50">
      <t>ビ</t>
    </rPh>
    <phoneticPr fontId="3"/>
  </si>
  <si>
    <t>　本通知の決定内容(交付の条件を含む。)に不服があるときは、交付決定通知書を受けた日の翌日から起算して10日以内に申請の取下げを行うことができます。</t>
    <rPh sb="1" eb="2">
      <t>ホン</t>
    </rPh>
    <rPh sb="2" eb="4">
      <t>ツウチ</t>
    </rPh>
    <rPh sb="5" eb="7">
      <t>ケッテイ</t>
    </rPh>
    <rPh sb="7" eb="9">
      <t>ナイヨウ</t>
    </rPh>
    <rPh sb="10" eb="12">
      <t>コウフ</t>
    </rPh>
    <rPh sb="13" eb="15">
      <t>ジョウケン</t>
    </rPh>
    <rPh sb="16" eb="17">
      <t>フク</t>
    </rPh>
    <rPh sb="21" eb="23">
      <t>フフク</t>
    </rPh>
    <rPh sb="30" eb="32">
      <t>コウフ</t>
    </rPh>
    <rPh sb="32" eb="34">
      <t>ケッテイ</t>
    </rPh>
    <rPh sb="34" eb="37">
      <t>ツウチショ</t>
    </rPh>
    <rPh sb="38" eb="39">
      <t>ウ</t>
    </rPh>
    <rPh sb="41" eb="42">
      <t>ニチ</t>
    </rPh>
    <rPh sb="43" eb="45">
      <t>ヨクジツ</t>
    </rPh>
    <phoneticPr fontId="3"/>
  </si>
  <si>
    <t>その名称、代表者の氏名）</t>
    <rPh sb="2" eb="4">
      <t>メイショウ</t>
    </rPh>
    <rPh sb="5" eb="8">
      <t>ダイヒョウシャ</t>
    </rPh>
    <rPh sb="9" eb="11">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</si>
</sst>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1" formatCode="_ * #,##0_ ;_ * \-#,##0_ ;_ * &quot;-&quot;_ ;_ @_ "/>
    <numFmt numFmtId="176" formatCode="0.0_);[Red]\(0.0\)"/>
    <numFmt numFmtId="177" formatCode="0.00_ "/>
    <numFmt numFmtId="178" formatCode="#,##0;\-#,##0;&quot;-&quot;"/>
    <numFmt numFmtId="179" formatCode="#&quot;ページ計&quot;"/>
    <numFmt numFmtId="180" formatCode="&quot;@&quot;###,###,###&quot;x0.5　　　&quot;"/>
    <numFmt numFmtId="181" formatCode="&quot;@&quot;###,###,###&quot;x0.55　　　&quot;"/>
    <numFmt numFmtId="182" formatCode="&quot;@&quot;###,###,###&quot;x0.6　　　&quot;"/>
    <numFmt numFmtId="183" formatCode="&quot;@&quot;###,###,###&quot;x0.65　　　&quot;"/>
    <numFmt numFmtId="184" formatCode="&quot;@&quot;###,###,###&quot;x0.7　　　&quot;"/>
    <numFmt numFmtId="185" formatCode="&quot;@&quot;###,###,###&quot;x0.75　　　&quot;"/>
    <numFmt numFmtId="186" formatCode="&quot;@&quot;###,###,###&quot;x0.8　　　&quot;"/>
    <numFmt numFmtId="187" formatCode="&quot;@&quot;###,###,###&quot;x0.85　　　&quot;"/>
    <numFmt numFmtId="188" formatCode="&quot;@&quot;###,###,###&quot;x0.9　　　&quot;"/>
    <numFmt numFmtId="189" formatCode="&quot;@&quot;###,###,###&quot;x0.95　　　&quot;"/>
    <numFmt numFmtId="190" formatCode="&quot;x &quot;0.0#"/>
    <numFmt numFmtId="191" formatCode="#,###;&quot;▲ &quot;???,???,???,???"/>
    <numFmt numFmtId="192" formatCode="&quot;@&quot;###,###,###&quot;　　　　　　　&quot;"/>
    <numFmt numFmtId="193" formatCode="#,##0.00;&quot;▲ &quot;???,??0.00"/>
    <numFmt numFmtId="194" formatCode="&quot;@&quot;#,###,###,###"/>
    <numFmt numFmtId="195" formatCode="#,##0;&quot;△ &quot;#,##0"/>
  </numFmts>
  <fonts count="38"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6"/>
      <name val="ＭＳ Ｐゴシック"/>
      <family val="3"/>
      <charset val="128"/>
    </font>
    <font>
      <sz val="9"/>
      <name val="ＭＳ 明朝"/>
      <family val="1"/>
      <charset val="128"/>
    </font>
    <font>
      <sz val="18"/>
      <name val="ＭＳ 明朝"/>
      <family val="1"/>
      <charset val="128"/>
    </font>
    <font>
      <sz val="11"/>
      <name val="ＭＳ Ｐゴシック"/>
      <family val="3"/>
      <charset val="128"/>
    </font>
    <font>
      <sz val="10"/>
      <name val="ＭＳ 明朝"/>
      <family val="1"/>
      <charset val="128"/>
    </font>
    <font>
      <sz val="11"/>
      <name val="ＭＳ ゴシック"/>
      <family val="3"/>
      <charset val="128"/>
    </font>
    <font>
      <sz val="16"/>
      <name val="ＭＳ 明朝"/>
      <family val="1"/>
      <charset val="128"/>
    </font>
    <font>
      <sz val="11"/>
      <name val="ＭＳ Ｐ明朝"/>
      <family val="1"/>
      <charset val="128"/>
    </font>
    <font>
      <sz val="9"/>
      <name val="ＭＳ Ｐ明朝"/>
      <family val="1"/>
      <charset val="128"/>
    </font>
    <font>
      <b/>
      <sz val="9"/>
      <color indexed="10"/>
      <name val="ＭＳ Ｐゴシック"/>
      <family val="3"/>
      <charset val="128"/>
    </font>
    <font>
      <sz val="9"/>
      <color indexed="8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8"/>
      <name val="ＭＳ ゴシック"/>
      <family val="3"/>
      <charset val="128"/>
    </font>
    <font>
      <sz val="6"/>
      <name val="ＭＳ ゴシック"/>
      <family val="3"/>
      <charset val="128"/>
    </font>
    <font>
      <b/>
      <sz val="8"/>
      <name val="ＭＳ ゴシック"/>
      <family val="3"/>
      <charset val="128"/>
    </font>
    <font>
      <b/>
      <sz val="11"/>
      <name val="ＭＳ ゴシック"/>
      <family val="3"/>
      <charset val="128"/>
    </font>
    <font>
      <b/>
      <sz val="6"/>
      <name val="ＭＳ ゴシック"/>
      <family val="3"/>
      <charset val="128"/>
    </font>
    <font>
      <sz val="18"/>
      <name val="ＭＳ Ｐ明朝"/>
      <family val="1"/>
      <charset val="128"/>
    </font>
    <font>
      <sz val="16"/>
      <name val="ＭＳ Ｐ明朝"/>
      <family val="1"/>
      <charset val="128"/>
    </font>
    <font>
      <sz val="6"/>
      <name val="ＭＳ Ｐ明朝"/>
      <family val="1"/>
      <charset val="128"/>
    </font>
    <font>
      <strike/>
      <sz val="11"/>
      <name val="ＭＳ Ｐ明朝"/>
      <family val="1"/>
      <charset val="128"/>
    </font>
    <font>
      <b/>
      <sz val="10"/>
      <color indexed="10"/>
      <name val="ＭＳ ゴシック"/>
      <family val="3"/>
      <charset val="128"/>
    </font>
    <font>
      <b/>
      <sz val="11"/>
      <color rgb="FFFF0000"/>
      <name val="ＭＳ Ｐゴシック"/>
      <family val="3"/>
      <charset val="128"/>
    </font>
    <font>
      <b/>
      <sz val="11"/>
      <color rgb="FFFF0000"/>
      <name val="ＭＳ ゴシック"/>
      <family val="3"/>
      <charset val="128"/>
    </font>
    <font>
      <strike/>
      <sz val="11"/>
      <color rgb="FFFF0000"/>
      <name val="ＭＳ Ｐ明朝"/>
      <family val="1"/>
      <charset val="128"/>
    </font>
    <font>
      <strike/>
      <sz val="9"/>
      <color rgb="FFFF0000"/>
      <name val="ＭＳ 明朝"/>
      <family val="1"/>
      <charset val="128"/>
    </font>
    <font>
      <strike/>
      <sz val="9"/>
      <color rgb="FFFF0000"/>
      <name val="ＭＳ Ｐ明朝"/>
      <family val="1"/>
      <charset val="128"/>
    </font>
    <font>
      <b/>
      <u val="double"/>
      <sz val="11"/>
      <color rgb="FFFF0000"/>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25">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hair">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s>
  <cellStyleXfs count="30">
    <xf numFmtId="0" fontId="0" fillId="0" borderId="0">
      <alignment vertical="center"/>
    </xf>
    <xf numFmtId="0" fontId="6" fillId="0" borderId="0"/>
    <xf numFmtId="38" fontId="6" fillId="0" borderId="0" applyFont="0" applyFill="0" applyBorder="0" applyAlignment="0" applyProtection="0"/>
    <xf numFmtId="178" fontId="14" fillId="0" borderId="0" applyFill="0" applyBorder="0" applyAlignment="0"/>
    <xf numFmtId="0" fontId="15" fillId="0" borderId="0">
      <alignment horizontal="left"/>
    </xf>
    <xf numFmtId="0" fontId="16" fillId="0" borderId="17" applyNumberFormat="0" applyAlignment="0" applyProtection="0">
      <alignment horizontal="left" vertical="center"/>
    </xf>
    <xf numFmtId="0" fontId="16" fillId="0" borderId="14">
      <alignment horizontal="left" vertical="center"/>
    </xf>
    <xf numFmtId="0" fontId="17" fillId="0" borderId="0"/>
    <xf numFmtId="4" fontId="15" fillId="0" borderId="0">
      <alignment horizontal="right"/>
    </xf>
    <xf numFmtId="4" fontId="18" fillId="0" borderId="0">
      <alignment horizontal="right"/>
    </xf>
    <xf numFmtId="0" fontId="19" fillId="0" borderId="0">
      <alignment horizontal="left"/>
    </xf>
    <xf numFmtId="0" fontId="20" fillId="0" borderId="0">
      <alignment horizontal="center"/>
    </xf>
    <xf numFmtId="179" fontId="21" fillId="0" borderId="0" applyFill="0" applyBorder="0"/>
    <xf numFmtId="180" fontId="21" fillId="0" borderId="0" applyFont="0" applyFill="0" applyBorder="0" applyAlignment="0" applyProtection="0"/>
    <xf numFmtId="181" fontId="21" fillId="0" borderId="0" applyFont="0" applyFill="0" applyBorder="0" applyAlignment="0" applyProtection="0"/>
    <xf numFmtId="182"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8" fontId="21" fillId="0" borderId="0" applyFont="0" applyFill="0" applyBorder="0" applyAlignment="0" applyProtection="0"/>
    <xf numFmtId="189" fontId="21" fillId="0" borderId="0" applyFont="0" applyFill="0" applyBorder="0" applyAlignment="0" applyProtection="0"/>
    <xf numFmtId="190" fontId="21" fillId="0" borderId="0" applyFont="0" applyFill="0" applyBorder="0" applyAlignment="0" applyProtection="0"/>
    <xf numFmtId="191" fontId="2" fillId="0" borderId="19" applyFont="0" applyFill="0" applyBorder="0" applyAlignment="0" applyProtection="0"/>
    <xf numFmtId="192" fontId="21" fillId="0" borderId="0" applyFont="0" applyFill="0" applyBorder="0" applyAlignment="0" applyProtection="0"/>
    <xf numFmtId="193" fontId="2" fillId="0" borderId="19" applyFont="0" applyFill="0" applyBorder="0" applyAlignment="0" applyProtection="0"/>
    <xf numFmtId="194" fontId="21" fillId="0" borderId="0" applyFont="0" applyFill="0" applyBorder="0" applyAlignment="0" applyProtection="0"/>
    <xf numFmtId="0" fontId="6" fillId="0" borderId="0"/>
    <xf numFmtId="0" fontId="6" fillId="0" borderId="0"/>
  </cellStyleXfs>
  <cellXfs count="396">
    <xf numFmtId="0" fontId="0" fillId="0" borderId="0" xfId="0">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horizontal="distributed" vertical="center"/>
    </xf>
    <xf numFmtId="0" fontId="2" fillId="0" borderId="0" xfId="0" applyFont="1" applyBorder="1" applyAlignment="1">
      <alignment vertical="center"/>
    </xf>
    <xf numFmtId="0" fontId="9" fillId="0" borderId="0" xfId="0" applyFont="1" applyAlignment="1">
      <alignment vertical="center"/>
    </xf>
    <xf numFmtId="0" fontId="2" fillId="0" borderId="0" xfId="0" applyFont="1" applyAlignment="1">
      <alignment horizontal="left" vertical="center" indent="1"/>
    </xf>
    <xf numFmtId="0" fontId="5" fillId="0" borderId="0" xfId="0" applyFont="1" applyAlignment="1">
      <alignment vertical="center"/>
    </xf>
    <xf numFmtId="0" fontId="2" fillId="0" borderId="0" xfId="0" applyFont="1" applyAlignment="1">
      <alignment horizontal="distributed" vertical="center"/>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right" vertical="center"/>
    </xf>
    <xf numFmtId="0" fontId="2" fillId="0" borderId="0" xfId="1" applyFont="1" applyBorder="1" applyAlignment="1">
      <alignment vertical="center"/>
    </xf>
    <xf numFmtId="38" fontId="2" fillId="0" borderId="0" xfId="2" applyFont="1" applyBorder="1" applyAlignment="1">
      <alignment vertical="center"/>
    </xf>
    <xf numFmtId="0" fontId="10" fillId="0" borderId="0" xfId="1" applyFont="1" applyAlignment="1">
      <alignment vertical="center"/>
    </xf>
    <xf numFmtId="0" fontId="10" fillId="0" borderId="1" xfId="1" applyFont="1" applyBorder="1" applyAlignment="1">
      <alignment vertical="center"/>
    </xf>
    <xf numFmtId="0" fontId="10" fillId="0" borderId="0" xfId="1" applyFont="1" applyBorder="1" applyAlignment="1">
      <alignment vertical="center"/>
    </xf>
    <xf numFmtId="0" fontId="10" fillId="0" borderId="3" xfId="1" applyFont="1" applyBorder="1" applyAlignment="1">
      <alignment vertical="center"/>
    </xf>
    <xf numFmtId="0" fontId="2" fillId="0" borderId="7" xfId="1" applyFont="1" applyBorder="1" applyAlignment="1">
      <alignment vertical="center"/>
    </xf>
    <xf numFmtId="0" fontId="2" fillId="0" borderId="9" xfId="1" applyFont="1" applyBorder="1" applyAlignment="1">
      <alignment vertical="center"/>
    </xf>
    <xf numFmtId="0" fontId="2" fillId="0" borderId="10" xfId="1" applyFont="1" applyBorder="1" applyAlignment="1">
      <alignment vertical="center"/>
    </xf>
    <xf numFmtId="0" fontId="2" fillId="0" borderId="11" xfId="1" applyFont="1" applyBorder="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2" fillId="0" borderId="8" xfId="1" applyFont="1" applyFill="1" applyBorder="1" applyAlignment="1">
      <alignment vertical="center"/>
    </xf>
    <xf numFmtId="0" fontId="2" fillId="0" borderId="7" xfId="1" applyFont="1" applyFill="1" applyBorder="1" applyAlignment="1">
      <alignment vertical="center"/>
    </xf>
    <xf numFmtId="0" fontId="2" fillId="0" borderId="12" xfId="1" applyFont="1" applyFill="1" applyBorder="1" applyAlignment="1">
      <alignment vertical="top" wrapText="1"/>
    </xf>
    <xf numFmtId="0" fontId="2" fillId="0" borderId="15" xfId="1" applyFont="1" applyBorder="1" applyAlignment="1">
      <alignment horizontal="center" vertical="center"/>
    </xf>
    <xf numFmtId="0" fontId="2" fillId="0" borderId="7" xfId="1" applyFont="1" applyFill="1" applyBorder="1" applyAlignment="1" applyProtection="1">
      <alignment vertical="top" wrapText="1"/>
    </xf>
    <xf numFmtId="0" fontId="2" fillId="0" borderId="7" xfId="1" applyFont="1" applyBorder="1" applyAlignment="1" applyProtection="1">
      <alignment vertical="center"/>
    </xf>
    <xf numFmtId="0" fontId="2" fillId="0" borderId="7" xfId="1" applyFont="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7" xfId="2" applyNumberFormat="1" applyFont="1" applyFill="1" applyBorder="1" applyAlignment="1" applyProtection="1">
      <alignment vertical="center"/>
    </xf>
    <xf numFmtId="38" fontId="2" fillId="0" borderId="7" xfId="2" applyFont="1" applyFill="1" applyBorder="1" applyAlignment="1" applyProtection="1">
      <alignment vertical="center" shrinkToFit="1"/>
    </xf>
    <xf numFmtId="0" fontId="2" fillId="0" borderId="0" xfId="1" applyFont="1" applyBorder="1" applyAlignment="1" applyProtection="1">
      <alignment vertical="center"/>
    </xf>
    <xf numFmtId="0" fontId="2" fillId="0" borderId="0" xfId="1" applyFont="1" applyBorder="1" applyAlignment="1" applyProtection="1">
      <alignment horizontal="center" vertical="center"/>
    </xf>
    <xf numFmtId="0" fontId="2" fillId="0" borderId="0" xfId="1" applyFont="1" applyFill="1" applyBorder="1" applyAlignment="1" applyProtection="1">
      <alignment horizontal="center" vertical="center"/>
    </xf>
    <xf numFmtId="38" fontId="2" fillId="0" borderId="0" xfId="2" applyFont="1" applyFill="1" applyBorder="1" applyAlignment="1" applyProtection="1">
      <alignment vertical="center" shrinkToFit="1"/>
    </xf>
    <xf numFmtId="0" fontId="7" fillId="0" borderId="8" xfId="1" applyFont="1" applyFill="1" applyBorder="1" applyAlignment="1">
      <alignment vertical="center"/>
    </xf>
    <xf numFmtId="176" fontId="2" fillId="0" borderId="7" xfId="1" applyNumberFormat="1" applyFont="1" applyBorder="1" applyAlignment="1">
      <alignment vertical="center"/>
    </xf>
    <xf numFmtId="0" fontId="4" fillId="0" borderId="7" xfId="1" applyFont="1" applyBorder="1" applyAlignment="1">
      <alignment vertical="center"/>
    </xf>
    <xf numFmtId="38" fontId="2" fillId="0" borderId="7" xfId="2" applyFont="1" applyBorder="1" applyAlignment="1">
      <alignment vertical="center"/>
    </xf>
    <xf numFmtId="0" fontId="2" fillId="0" borderId="10" xfId="1" applyFont="1" applyFill="1" applyBorder="1" applyAlignment="1">
      <alignment vertical="center" wrapText="1"/>
    </xf>
    <xf numFmtId="0" fontId="2" fillId="0" borderId="0" xfId="1" applyNumberFormat="1" applyFont="1" applyBorder="1" applyAlignment="1">
      <alignment vertical="center"/>
    </xf>
    <xf numFmtId="0" fontId="2" fillId="0" borderId="11" xfId="1" applyNumberFormat="1" applyFont="1" applyBorder="1" applyAlignment="1">
      <alignment vertical="center"/>
    </xf>
    <xf numFmtId="0" fontId="2" fillId="0" borderId="10" xfId="1" applyNumberFormat="1" applyFont="1" applyFill="1" applyBorder="1" applyAlignment="1">
      <alignment vertical="center"/>
    </xf>
    <xf numFmtId="0" fontId="2" fillId="0" borderId="12" xfId="1" applyFont="1" applyBorder="1" applyAlignment="1">
      <alignment vertical="center"/>
    </xf>
    <xf numFmtId="0" fontId="2" fillId="0" borderId="1" xfId="1" applyNumberFormat="1" applyFont="1" applyFill="1" applyBorder="1" applyAlignment="1" applyProtection="1">
      <alignment vertical="center"/>
      <protection locked="0"/>
    </xf>
    <xf numFmtId="0" fontId="4" fillId="0" borderId="1" xfId="1" applyNumberFormat="1" applyFont="1" applyFill="1" applyBorder="1" applyAlignment="1" applyProtection="1">
      <alignment vertical="center"/>
      <protection locked="0"/>
    </xf>
    <xf numFmtId="0" fontId="2" fillId="0" borderId="1" xfId="2" applyNumberFormat="1" applyFont="1" applyFill="1" applyBorder="1" applyAlignment="1" applyProtection="1">
      <alignment vertical="center"/>
      <protection locked="0"/>
    </xf>
    <xf numFmtId="0" fontId="4" fillId="0" borderId="10" xfId="1" applyNumberFormat="1" applyFont="1" applyFill="1" applyBorder="1" applyAlignment="1">
      <alignment vertical="center"/>
    </xf>
    <xf numFmtId="0" fontId="7" fillId="0" borderId="0" xfId="1" applyNumberFormat="1" applyFont="1" applyBorder="1" applyAlignment="1">
      <alignment vertical="center"/>
    </xf>
    <xf numFmtId="0" fontId="2" fillId="0" borderId="12" xfId="1" applyNumberFormat="1" applyFont="1" applyFill="1" applyBorder="1" applyAlignment="1">
      <alignment vertical="center"/>
    </xf>
    <xf numFmtId="0" fontId="2" fillId="0" borderId="5" xfId="1" applyNumberFormat="1" applyFont="1" applyBorder="1" applyAlignment="1">
      <alignment vertical="center"/>
    </xf>
    <xf numFmtId="0" fontId="2" fillId="0" borderId="6" xfId="1" applyNumberFormat="1" applyFont="1" applyBorder="1" applyAlignment="1">
      <alignment vertical="center"/>
    </xf>
    <xf numFmtId="0" fontId="2" fillId="0" borderId="14" xfId="1" applyFont="1" applyFill="1" applyBorder="1" applyAlignment="1">
      <alignment vertical="center"/>
    </xf>
    <xf numFmtId="0" fontId="2" fillId="0" borderId="0" xfId="1" applyFont="1" applyBorder="1" applyAlignment="1">
      <alignment horizontal="distributed" vertical="center"/>
    </xf>
    <xf numFmtId="0" fontId="2" fillId="0" borderId="0" xfId="1" applyFont="1" applyAlignment="1">
      <alignment horizontal="distributed" vertical="center"/>
    </xf>
    <xf numFmtId="0" fontId="2" fillId="0" borderId="5" xfId="1" applyFont="1" applyBorder="1" applyAlignment="1" applyProtection="1">
      <alignment vertical="center"/>
    </xf>
    <xf numFmtId="176" fontId="2" fillId="0" borderId="5" xfId="1" applyNumberFormat="1" applyFont="1" applyFill="1" applyBorder="1" applyAlignment="1" applyProtection="1">
      <alignment vertical="center" shrinkToFit="1"/>
    </xf>
    <xf numFmtId="0" fontId="2" fillId="0" borderId="5" xfId="1" applyFont="1" applyFill="1" applyBorder="1" applyAlignment="1" applyProtection="1">
      <alignment vertical="center" shrinkToFit="1"/>
    </xf>
    <xf numFmtId="0" fontId="2" fillId="0" borderId="5" xfId="1" applyFont="1" applyFill="1" applyBorder="1" applyAlignment="1" applyProtection="1">
      <alignment horizontal="center" vertical="center"/>
    </xf>
    <xf numFmtId="38" fontId="2" fillId="0" borderId="5" xfId="2" applyFont="1" applyFill="1" applyBorder="1" applyAlignment="1" applyProtection="1">
      <alignment vertical="center" shrinkToFit="1"/>
    </xf>
    <xf numFmtId="0" fontId="2" fillId="0" borderId="5" xfId="1" applyFont="1" applyBorder="1" applyAlignment="1" applyProtection="1">
      <alignment horizontal="center" vertical="center"/>
    </xf>
    <xf numFmtId="0" fontId="2" fillId="0" borderId="7" xfId="1" applyFont="1" applyBorder="1" applyAlignment="1">
      <alignment horizontal="center" vertical="center"/>
    </xf>
    <xf numFmtId="0" fontId="2" fillId="0" borderId="0" xfId="1" applyFont="1" applyBorder="1" applyAlignment="1">
      <alignment horizontal="center" vertical="center" textRotation="255" shrinkToFit="1"/>
    </xf>
    <xf numFmtId="0" fontId="2" fillId="0" borderId="9" xfId="1" applyFont="1" applyBorder="1" applyAlignment="1">
      <alignment horizontal="center" vertical="center"/>
    </xf>
    <xf numFmtId="0" fontId="2" fillId="0" borderId="0" xfId="1" applyFont="1" applyFill="1" applyBorder="1" applyAlignment="1" applyProtection="1">
      <alignment vertical="center"/>
      <protection locked="0"/>
    </xf>
    <xf numFmtId="177" fontId="2" fillId="0" borderId="5" xfId="1" applyNumberFormat="1" applyFont="1" applyFill="1" applyBorder="1" applyAlignment="1" applyProtection="1">
      <alignment horizontal="right" vertical="center" shrinkToFit="1"/>
      <protection locked="0"/>
    </xf>
    <xf numFmtId="0" fontId="8" fillId="0" borderId="11" xfId="1" applyFont="1" applyBorder="1" applyAlignment="1">
      <alignment vertical="center"/>
    </xf>
    <xf numFmtId="0" fontId="2" fillId="0" borderId="5" xfId="1" applyFont="1" applyFill="1" applyBorder="1" applyAlignment="1">
      <alignment vertical="center"/>
    </xf>
    <xf numFmtId="0" fontId="9" fillId="0" borderId="0" xfId="1" applyFont="1" applyAlignment="1">
      <alignment vertical="center"/>
    </xf>
    <xf numFmtId="0" fontId="2" fillId="0" borderId="0" xfId="1" applyFont="1" applyAlignment="1">
      <alignment vertical="center" wrapText="1"/>
    </xf>
    <xf numFmtId="0" fontId="2" fillId="0" borderId="0" xfId="1" applyFont="1" applyAlignment="1">
      <alignment horizontal="left" vertical="center" indent="5"/>
    </xf>
    <xf numFmtId="0" fontId="10" fillId="0" borderId="0" xfId="1" applyFont="1" applyAlignment="1">
      <alignment horizontal="center" vertical="center"/>
    </xf>
    <xf numFmtId="0" fontId="10" fillId="0" borderId="0" xfId="1" applyFont="1" applyAlignment="1">
      <alignment horizontal="right" vertical="center"/>
    </xf>
    <xf numFmtId="0" fontId="2" fillId="0" borderId="0" xfId="1" applyFont="1" applyAlignment="1">
      <alignment horizontal="center" vertical="center" wrapText="1"/>
    </xf>
    <xf numFmtId="0" fontId="5" fillId="0" borderId="0" xfId="1" applyFont="1" applyAlignment="1">
      <alignment vertical="center"/>
    </xf>
    <xf numFmtId="0" fontId="8" fillId="0" borderId="0" xfId="1" applyFont="1" applyFill="1" applyAlignment="1" applyProtection="1">
      <alignment vertical="center" shrinkToFit="1"/>
      <protection locked="0"/>
    </xf>
    <xf numFmtId="0" fontId="2" fillId="0" borderId="5" xfId="1" applyFont="1" applyFill="1" applyBorder="1" applyAlignment="1" applyProtection="1">
      <alignment horizontal="left" vertical="center"/>
    </xf>
    <xf numFmtId="0" fontId="2" fillId="0" borderId="14" xfId="1" applyFont="1" applyFill="1" applyBorder="1" applyAlignment="1" applyProtection="1">
      <alignment horizontal="left" vertical="center"/>
    </xf>
    <xf numFmtId="0" fontId="2" fillId="0" borderId="7" xfId="1" applyFont="1" applyFill="1" applyBorder="1" applyAlignment="1">
      <alignment vertical="top" wrapText="1"/>
    </xf>
    <xf numFmtId="0" fontId="2" fillId="0" borderId="7" xfId="1" applyFont="1" applyFill="1" applyBorder="1" applyAlignment="1">
      <alignment horizontal="center" vertical="center"/>
    </xf>
    <xf numFmtId="38" fontId="2" fillId="0" borderId="7" xfId="2" applyFont="1" applyFill="1" applyBorder="1" applyAlignment="1" applyProtection="1">
      <alignment vertical="center"/>
      <protection locked="0"/>
    </xf>
    <xf numFmtId="38" fontId="2" fillId="0" borderId="7" xfId="2" applyFont="1" applyFill="1" applyBorder="1" applyAlignment="1" applyProtection="1">
      <alignment vertical="center" shrinkToFit="1"/>
      <protection locked="0"/>
    </xf>
    <xf numFmtId="176" fontId="2" fillId="0" borderId="5" xfId="1" applyNumberFormat="1" applyFont="1" applyFill="1" applyBorder="1" applyAlignment="1">
      <alignment vertical="center" shrinkToFit="1"/>
    </xf>
    <xf numFmtId="0" fontId="2" fillId="0" borderId="5" xfId="1" applyFont="1" applyFill="1" applyBorder="1" applyAlignment="1">
      <alignment vertical="center" shrinkToFit="1"/>
    </xf>
    <xf numFmtId="0" fontId="2" fillId="0" borderId="5" xfId="1" applyFont="1" applyFill="1" applyBorder="1" applyAlignment="1">
      <alignment horizontal="center" vertical="center"/>
    </xf>
    <xf numFmtId="177" fontId="2" fillId="0" borderId="5" xfId="1" applyNumberFormat="1" applyFont="1" applyFill="1" applyBorder="1" applyAlignment="1" applyProtection="1">
      <alignment horizontal="center" vertical="center" shrinkToFit="1"/>
      <protection locked="0"/>
    </xf>
    <xf numFmtId="0" fontId="2" fillId="0" borderId="2" xfId="1" applyFont="1" applyBorder="1" applyAlignment="1">
      <alignment vertical="center"/>
    </xf>
    <xf numFmtId="0" fontId="4" fillId="0" borderId="0" xfId="1" applyNumberFormat="1" applyFont="1" applyBorder="1" applyAlignment="1">
      <alignment vertical="center"/>
    </xf>
    <xf numFmtId="0" fontId="2" fillId="0" borderId="2" xfId="1" applyFont="1" applyBorder="1" applyAlignment="1">
      <alignment horizontal="center" vertical="center"/>
    </xf>
    <xf numFmtId="0" fontId="2" fillId="0" borderId="0" xfId="1" applyFont="1" applyFill="1" applyAlignment="1">
      <alignment horizontal="left" vertical="center"/>
    </xf>
    <xf numFmtId="0" fontId="2" fillId="0" borderId="0" xfId="0" applyFont="1" applyFill="1" applyAlignment="1">
      <alignment horizontal="lef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 xfId="0" applyFont="1" applyBorder="1" applyAlignment="1">
      <alignment horizontal="right" vertical="center"/>
    </xf>
    <xf numFmtId="0" fontId="2" fillId="0" borderId="14" xfId="1" applyFont="1" applyFill="1" applyBorder="1" applyAlignment="1">
      <alignment horizontal="center" vertical="center"/>
    </xf>
    <xf numFmtId="0" fontId="2" fillId="0" borderId="7" xfId="1" applyFont="1" applyFill="1" applyBorder="1" applyAlignment="1">
      <alignment vertical="center" wrapText="1"/>
    </xf>
    <xf numFmtId="0" fontId="2" fillId="0" borderId="18" xfId="1" applyFont="1" applyBorder="1" applyAlignment="1">
      <alignment horizontal="center" vertical="center"/>
    </xf>
    <xf numFmtId="0" fontId="2" fillId="0" borderId="24" xfId="1" applyFont="1" applyBorder="1" applyAlignment="1">
      <alignment vertical="center"/>
    </xf>
    <xf numFmtId="0" fontId="2" fillId="0" borderId="21" xfId="1" applyFont="1" applyFill="1" applyBorder="1" applyAlignment="1">
      <alignment vertical="center" wrapText="1"/>
    </xf>
    <xf numFmtId="0" fontId="2" fillId="0" borderId="7" xfId="1" applyFont="1" applyBorder="1" applyAlignment="1">
      <alignment horizontal="center" vertical="center" wrapText="1"/>
    </xf>
    <xf numFmtId="0" fontId="2" fillId="0" borderId="10" xfId="1" applyNumberFormat="1" applyFont="1" applyFill="1" applyBorder="1" applyAlignment="1">
      <alignment horizontal="right" vertical="center"/>
    </xf>
    <xf numFmtId="0" fontId="2" fillId="0" borderId="10" xfId="1" applyFont="1" applyFill="1" applyBorder="1" applyAlignment="1">
      <alignment horizontal="right" vertical="center" wrapText="1"/>
    </xf>
    <xf numFmtId="0" fontId="9" fillId="0" borderId="0" xfId="0" applyFont="1" applyAlignment="1">
      <alignment vertical="center" shrinkToFit="1"/>
    </xf>
    <xf numFmtId="0" fontId="2" fillId="3" borderId="3" xfId="0" applyFont="1" applyFill="1" applyBorder="1" applyAlignment="1">
      <alignment vertical="center"/>
    </xf>
    <xf numFmtId="0" fontId="4" fillId="0" borderId="0" xfId="1" applyNumberFormat="1" applyFont="1" applyBorder="1" applyAlignment="1">
      <alignment horizontal="center" vertical="center"/>
    </xf>
    <xf numFmtId="0" fontId="8" fillId="2" borderId="1" xfId="1" applyFont="1" applyFill="1" applyBorder="1" applyAlignment="1" applyProtection="1">
      <alignment vertical="center"/>
      <protection locked="0"/>
    </xf>
    <xf numFmtId="0" fontId="2" fillId="0" borderId="0" xfId="1" applyFont="1" applyAlignment="1">
      <alignment vertical="center"/>
    </xf>
    <xf numFmtId="0" fontId="8" fillId="0" borderId="0" xfId="1" applyFont="1" applyFill="1" applyBorder="1" applyAlignment="1" applyProtection="1">
      <alignment vertical="center"/>
      <protection locked="0"/>
    </xf>
    <xf numFmtId="0" fontId="8" fillId="2" borderId="1" xfId="1" applyFont="1" applyFill="1" applyBorder="1" applyAlignment="1" applyProtection="1">
      <alignment vertical="center"/>
      <protection locked="0"/>
    </xf>
    <xf numFmtId="0" fontId="2" fillId="0" borderId="0" xfId="0" applyFont="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1" applyFont="1" applyAlignment="1">
      <alignment horizontal="right" vertical="center"/>
    </xf>
    <xf numFmtId="0" fontId="2" fillId="0" borderId="0" xfId="1" applyFont="1" applyAlignment="1">
      <alignment horizontal="left" vertical="center"/>
    </xf>
    <xf numFmtId="0" fontId="8" fillId="2" borderId="3" xfId="1" applyFont="1" applyFill="1" applyBorder="1" applyAlignment="1" applyProtection="1">
      <alignment vertical="center"/>
      <protection locked="0"/>
    </xf>
    <xf numFmtId="0" fontId="6" fillId="0" borderId="0" xfId="1" applyFont="1" applyAlignment="1">
      <alignment vertical="center"/>
    </xf>
    <xf numFmtId="0" fontId="2" fillId="0" borderId="0" xfId="0" applyFont="1" applyAlignment="1">
      <alignment vertical="center" wrapText="1"/>
    </xf>
    <xf numFmtId="0" fontId="8" fillId="0" borderId="0" xfId="1" applyFont="1" applyFill="1" applyAlignment="1" applyProtection="1">
      <alignment vertical="center"/>
      <protection locked="0"/>
    </xf>
    <xf numFmtId="0" fontId="2" fillId="3" borderId="0" xfId="0" applyFont="1" applyFill="1" applyAlignment="1">
      <alignment vertical="center" shrinkToFit="1"/>
    </xf>
    <xf numFmtId="0" fontId="9" fillId="3" borderId="0" xfId="0" applyFont="1" applyFill="1" applyAlignment="1">
      <alignment vertical="center"/>
    </xf>
    <xf numFmtId="0" fontId="2" fillId="0" borderId="2" xfId="0" applyFont="1" applyBorder="1" applyAlignment="1">
      <alignment vertical="center"/>
    </xf>
    <xf numFmtId="0" fontId="2" fillId="0" borderId="0" xfId="1" applyFont="1" applyBorder="1" applyAlignment="1">
      <alignment horizontal="center" vertical="center"/>
    </xf>
    <xf numFmtId="0" fontId="2" fillId="0" borderId="0" xfId="1" applyFont="1" applyAlignment="1">
      <alignment horizontal="center" vertical="center"/>
    </xf>
    <xf numFmtId="0" fontId="2" fillId="0" borderId="7" xfId="1" applyFont="1" applyBorder="1" applyAlignment="1">
      <alignment vertical="center" wrapTex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10" fillId="0" borderId="0" xfId="1" applyFont="1" applyBorder="1" applyAlignment="1">
      <alignment horizontal="center" vertical="center"/>
    </xf>
    <xf numFmtId="0" fontId="2" fillId="0" borderId="1" xfId="0" applyFont="1" applyBorder="1" applyAlignment="1">
      <alignment vertical="center"/>
    </xf>
    <xf numFmtId="0" fontId="2" fillId="0" borderId="0" xfId="1" applyFont="1" applyAlignment="1">
      <alignment vertical="center"/>
    </xf>
    <xf numFmtId="0" fontId="2" fillId="0" borderId="5" xfId="1" applyFont="1" applyFill="1" applyBorder="1" applyAlignment="1" applyProtection="1">
      <alignment vertical="center"/>
    </xf>
    <xf numFmtId="0" fontId="2" fillId="0" borderId="15" xfId="1" applyFont="1" applyBorder="1" applyAlignment="1">
      <alignment horizontal="center" vertical="center"/>
    </xf>
    <xf numFmtId="0" fontId="2" fillId="0" borderId="5" xfId="1" applyFont="1" applyFill="1" applyBorder="1" applyAlignment="1" applyProtection="1">
      <alignment vertical="center"/>
    </xf>
    <xf numFmtId="0" fontId="2" fillId="0" borderId="2" xfId="0" applyFont="1" applyBorder="1" applyAlignment="1">
      <alignment horizontal="right" vertical="center"/>
    </xf>
    <xf numFmtId="0" fontId="2" fillId="0" borderId="2" xfId="0" applyFont="1" applyFill="1" applyBorder="1" applyAlignment="1">
      <alignment vertical="center"/>
    </xf>
    <xf numFmtId="0" fontId="2" fillId="0" borderId="2" xfId="0" applyFont="1" applyFill="1" applyBorder="1" applyAlignment="1">
      <alignment horizontal="right" vertical="center"/>
    </xf>
    <xf numFmtId="0" fontId="2" fillId="0" borderId="0" xfId="1" applyFont="1" applyAlignment="1">
      <alignment vertical="center"/>
    </xf>
    <xf numFmtId="0" fontId="8" fillId="2" borderId="0" xfId="1" applyFont="1" applyFill="1" applyAlignment="1" applyProtection="1">
      <alignment vertical="center"/>
      <protection locked="0"/>
    </xf>
    <xf numFmtId="0" fontId="2" fillId="0" borderId="0" xfId="0" applyFont="1" applyAlignment="1">
      <alignment horizontal="left" vertical="center"/>
    </xf>
    <xf numFmtId="0" fontId="2" fillId="0" borderId="0" xfId="0" applyFont="1" applyAlignment="1">
      <alignment horizontal="center" vertical="center"/>
    </xf>
    <xf numFmtId="0" fontId="2" fillId="3" borderId="1" xfId="0" applyFont="1" applyFill="1" applyBorder="1" applyAlignment="1">
      <alignment vertical="center"/>
    </xf>
    <xf numFmtId="0" fontId="2" fillId="0" borderId="0" xfId="1" applyFont="1" applyAlignment="1">
      <alignment horizontal="left" vertical="center"/>
    </xf>
    <xf numFmtId="0" fontId="2" fillId="0" borderId="0" xfId="1" applyFont="1" applyAlignment="1">
      <alignment vertical="center"/>
    </xf>
    <xf numFmtId="0" fontId="2" fillId="0" borderId="0" xfId="0" applyFont="1" applyFill="1" applyAlignment="1">
      <alignment vertical="center"/>
    </xf>
    <xf numFmtId="0" fontId="2" fillId="0" borderId="0" xfId="1" applyFont="1" applyAlignment="1">
      <alignment vertical="center"/>
    </xf>
    <xf numFmtId="0" fontId="2" fillId="0" borderId="1" xfId="0" applyFont="1" applyBorder="1" applyAlignment="1">
      <alignment horizontal="center" vertical="center"/>
    </xf>
    <xf numFmtId="0" fontId="2" fillId="0" borderId="0" xfId="1" applyFont="1" applyAlignment="1">
      <alignment horizontal="center" vertical="center"/>
    </xf>
    <xf numFmtId="0" fontId="8" fillId="2" borderId="0" xfId="1" applyFont="1" applyFill="1" applyAlignment="1" applyProtection="1">
      <alignment horizontal="center" vertical="center"/>
      <protection locked="0"/>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horizontal="center" vertical="center" shrinkToFit="1"/>
    </xf>
    <xf numFmtId="0" fontId="2" fillId="0" borderId="5"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center" vertical="center"/>
    </xf>
    <xf numFmtId="0" fontId="5" fillId="0" borderId="0" xfId="1" applyFont="1" applyAlignment="1">
      <alignment horizontal="center" vertical="center"/>
    </xf>
    <xf numFmtId="0" fontId="2" fillId="0" borderId="0" xfId="1" applyFont="1" applyAlignment="1">
      <alignment vertical="center"/>
    </xf>
    <xf numFmtId="0" fontId="2" fillId="0" borderId="0" xfId="1" applyFont="1" applyAlignment="1">
      <alignment vertical="center"/>
    </xf>
    <xf numFmtId="0" fontId="2" fillId="0" borderId="0" xfId="0" applyFont="1" applyAlignment="1">
      <alignment vertical="center"/>
    </xf>
    <xf numFmtId="0" fontId="10" fillId="0" borderId="0" xfId="0" applyFont="1" applyFill="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center" vertical="center" wrapText="1"/>
    </xf>
    <xf numFmtId="0" fontId="10" fillId="0" borderId="0" xfId="0" applyFont="1" applyAlignment="1">
      <alignment horizontal="right" vertical="center"/>
    </xf>
    <xf numFmtId="0" fontId="10" fillId="0" borderId="0" xfId="0" applyFont="1" applyBorder="1" applyAlignment="1">
      <alignment vertical="center"/>
    </xf>
    <xf numFmtId="0" fontId="28" fillId="0" borderId="0" xfId="0" applyFont="1" applyAlignment="1">
      <alignment vertical="center"/>
    </xf>
    <xf numFmtId="0" fontId="10" fillId="0" borderId="2" xfId="0" applyFont="1" applyBorder="1" applyAlignment="1">
      <alignment vertical="center" shrinkToFit="1"/>
    </xf>
    <xf numFmtId="0" fontId="10" fillId="0" borderId="2" xfId="0" applyFont="1" applyBorder="1" applyAlignment="1">
      <alignment horizontal="center" vertical="center"/>
    </xf>
    <xf numFmtId="0" fontId="11" fillId="0" borderId="2" xfId="0" applyNumberFormat="1" applyFont="1" applyBorder="1" applyAlignment="1">
      <alignment horizontal="center" vertical="center"/>
    </xf>
    <xf numFmtId="0" fontId="30" fillId="0" borderId="2" xfId="0" applyFont="1" applyBorder="1" applyAlignment="1">
      <alignment vertical="center"/>
    </xf>
    <xf numFmtId="0" fontId="10" fillId="0" borderId="2" xfId="0" applyFont="1" applyBorder="1" applyAlignment="1">
      <alignment vertical="center"/>
    </xf>
    <xf numFmtId="0" fontId="10" fillId="0" borderId="0" xfId="0" applyFont="1" applyBorder="1" applyAlignment="1">
      <alignment horizontal="distributed" vertical="center"/>
    </xf>
    <xf numFmtId="0" fontId="10" fillId="0" borderId="0" xfId="28" applyFont="1" applyFill="1" applyAlignment="1">
      <alignment vertical="center"/>
    </xf>
    <xf numFmtId="0" fontId="10" fillId="0" borderId="0" xfId="28" applyFont="1" applyAlignment="1">
      <alignment vertical="center"/>
    </xf>
    <xf numFmtId="0" fontId="31" fillId="0" borderId="0" xfId="29" applyFont="1" applyFill="1" applyAlignment="1">
      <alignment vertical="center"/>
    </xf>
    <xf numFmtId="0" fontId="10" fillId="0" borderId="0" xfId="28" applyFont="1" applyAlignment="1">
      <alignment horizontal="center" vertical="center"/>
    </xf>
    <xf numFmtId="0" fontId="10" fillId="0" borderId="0" xfId="28" applyFont="1" applyAlignment="1">
      <alignment horizontal="distributed" vertical="center"/>
    </xf>
    <xf numFmtId="0" fontId="10" fillId="0" borderId="0" xfId="28" applyFont="1" applyBorder="1" applyAlignment="1">
      <alignment vertical="center"/>
    </xf>
    <xf numFmtId="0" fontId="10" fillId="0" borderId="0" xfId="28" applyFont="1" applyAlignment="1">
      <alignment horizontal="left" vertical="center"/>
    </xf>
    <xf numFmtId="0" fontId="10" fillId="0" borderId="0" xfId="28" applyFont="1" applyFill="1" applyAlignment="1">
      <alignment horizontal="left" vertical="center"/>
    </xf>
    <xf numFmtId="0" fontId="10" fillId="0" borderId="0" xfId="28" applyFont="1" applyBorder="1" applyAlignment="1">
      <alignment horizontal="distributed" vertical="center"/>
    </xf>
    <xf numFmtId="0" fontId="10" fillId="0" borderId="0" xfId="28" applyFont="1" applyAlignment="1">
      <alignment horizontal="center" vertical="center" wrapText="1"/>
    </xf>
    <xf numFmtId="0" fontId="10" fillId="0" borderId="0" xfId="28" applyFont="1" applyAlignment="1">
      <alignment horizontal="right" vertical="center"/>
    </xf>
    <xf numFmtId="0" fontId="30" fillId="0" borderId="0" xfId="28" applyFont="1" applyBorder="1" applyAlignment="1">
      <alignment vertical="center"/>
    </xf>
    <xf numFmtId="0" fontId="10" fillId="0" borderId="2" xfId="28" applyFont="1" applyBorder="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2" fillId="0" borderId="10" xfId="1" applyFont="1" applyBorder="1" applyAlignment="1">
      <alignment horizontal="distributed" vertical="center"/>
    </xf>
    <xf numFmtId="0" fontId="2" fillId="3" borderId="1" xfId="0" applyFont="1" applyFill="1" applyBorder="1" applyAlignment="1">
      <alignment horizontal="center" vertical="center"/>
    </xf>
    <xf numFmtId="0" fontId="8" fillId="2" borderId="0" xfId="1" applyFont="1" applyFill="1" applyAlignment="1" applyProtection="1">
      <alignment horizontal="right" vertical="center"/>
      <protection locked="0"/>
    </xf>
    <xf numFmtId="0" fontId="8" fillId="2" borderId="0" xfId="1" applyFont="1" applyFill="1" applyAlignment="1" applyProtection="1">
      <alignment horizontal="left" vertical="center"/>
      <protection locked="0"/>
    </xf>
    <xf numFmtId="38" fontId="8" fillId="2" borderId="1" xfId="2" applyFont="1" applyFill="1" applyBorder="1" applyAlignment="1" applyProtection="1">
      <alignment vertical="center"/>
    </xf>
    <xf numFmtId="38" fontId="8" fillId="2" borderId="3" xfId="2" applyFont="1" applyFill="1" applyBorder="1" applyAlignment="1" applyProtection="1">
      <alignment vertical="center"/>
    </xf>
    <xf numFmtId="0" fontId="2" fillId="0" borderId="1" xfId="0" applyFont="1" applyBorder="1" applyAlignment="1">
      <alignment horizontal="center" vertical="center"/>
    </xf>
    <xf numFmtId="0" fontId="2" fillId="0" borderId="0" xfId="1" applyFont="1" applyAlignment="1">
      <alignment horizontal="center" vertical="center"/>
    </xf>
    <xf numFmtId="0" fontId="8" fillId="2" borderId="0" xfId="1" applyFont="1" applyFill="1" applyAlignment="1" applyProtection="1">
      <alignment horizontal="center" vertical="center"/>
      <protection locked="0"/>
    </xf>
    <xf numFmtId="0" fontId="2" fillId="0" borderId="0" xfId="1" applyFont="1" applyBorder="1" applyAlignment="1">
      <alignment horizontal="center" vertical="center"/>
    </xf>
    <xf numFmtId="0" fontId="8" fillId="2" borderId="0" xfId="1" applyFont="1" applyFill="1" applyBorder="1" applyAlignment="1" applyProtection="1">
      <alignment horizontal="left" vertical="center" shrinkToFit="1"/>
      <protection locked="0"/>
    </xf>
    <xf numFmtId="0" fontId="8" fillId="2" borderId="1" xfId="1" applyFont="1" applyFill="1" applyBorder="1" applyAlignment="1" applyProtection="1">
      <alignment horizontal="left" vertical="center" shrinkToFit="1"/>
      <protection locked="0"/>
    </xf>
    <xf numFmtId="0" fontId="2" fillId="0" borderId="0" xfId="1" applyFont="1" applyBorder="1" applyAlignment="1">
      <alignment vertical="center" shrinkToFit="1"/>
    </xf>
    <xf numFmtId="0" fontId="2" fillId="0" borderId="1" xfId="1" applyFont="1" applyBorder="1" applyAlignment="1">
      <alignment vertical="center" shrinkToFit="1"/>
    </xf>
    <xf numFmtId="0" fontId="2" fillId="0" borderId="0" xfId="1" applyFont="1" applyAlignment="1">
      <alignment horizontal="left" vertical="center" wrapText="1"/>
    </xf>
    <xf numFmtId="0" fontId="2" fillId="0" borderId="2" xfId="1" applyFont="1" applyBorder="1" applyAlignment="1">
      <alignment horizontal="center" vertical="center"/>
    </xf>
    <xf numFmtId="0" fontId="8" fillId="2" borderId="2" xfId="1" applyFont="1" applyFill="1" applyBorder="1" applyAlignment="1" applyProtection="1">
      <alignment horizontal="center" vertical="center" shrinkToFit="1"/>
      <protection locked="0"/>
    </xf>
    <xf numFmtId="0" fontId="35" fillId="3" borderId="2" xfId="1" applyNumberFormat="1" applyFont="1" applyFill="1" applyBorder="1" applyAlignment="1">
      <alignment horizontal="center" vertical="center"/>
    </xf>
    <xf numFmtId="0" fontId="35" fillId="3" borderId="0" xfId="1" applyNumberFormat="1" applyFont="1" applyFill="1" applyBorder="1" applyAlignment="1">
      <alignment horizontal="center" vertical="center"/>
    </xf>
    <xf numFmtId="0" fontId="35" fillId="3" borderId="1" xfId="1" applyNumberFormat="1" applyFont="1" applyFill="1" applyBorder="1" applyAlignment="1">
      <alignment horizontal="center" vertical="center"/>
    </xf>
    <xf numFmtId="0" fontId="8" fillId="2" borderId="0" xfId="1" applyFont="1" applyFill="1" applyBorder="1" applyAlignment="1" applyProtection="1">
      <alignment horizontal="center" vertical="center" shrinkToFit="1"/>
      <protection locked="0"/>
    </xf>
    <xf numFmtId="0" fontId="8" fillId="2" borderId="1" xfId="1" applyFont="1" applyFill="1" applyBorder="1" applyAlignment="1" applyProtection="1">
      <alignment horizontal="center" vertical="center" shrinkToFit="1"/>
      <protection locked="0"/>
    </xf>
    <xf numFmtId="0" fontId="2" fillId="0" borderId="3" xfId="1" applyFont="1" applyBorder="1" applyAlignment="1">
      <alignment horizontal="center" vertical="center"/>
    </xf>
    <xf numFmtId="0" fontId="8" fillId="2" borderId="3" xfId="1" applyFont="1" applyFill="1" applyBorder="1" applyAlignment="1" applyProtection="1">
      <alignment horizontal="center" vertical="center" shrinkToFit="1"/>
      <protection locked="0"/>
    </xf>
    <xf numFmtId="0" fontId="5" fillId="0" borderId="0" xfId="1" applyFont="1" applyAlignment="1">
      <alignment horizontal="center" vertical="center"/>
    </xf>
    <xf numFmtId="0" fontId="8" fillId="2" borderId="1" xfId="1" applyNumberFormat="1" applyFont="1" applyFill="1" applyBorder="1" applyAlignment="1" applyProtection="1">
      <alignment vertical="center"/>
      <protection locked="0"/>
    </xf>
    <xf numFmtId="0" fontId="8" fillId="0" borderId="1" xfId="1" applyFont="1" applyBorder="1" applyAlignment="1" applyProtection="1">
      <alignment vertical="center"/>
      <protection locked="0"/>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38" fontId="8" fillId="2" borderId="13" xfId="2" applyFont="1" applyFill="1" applyBorder="1" applyAlignment="1" applyProtection="1">
      <alignment vertical="center" shrinkToFit="1"/>
      <protection locked="0"/>
    </xf>
    <xf numFmtId="0" fontId="8" fillId="0" borderId="14" xfId="1" applyFont="1" applyBorder="1" applyProtection="1">
      <protection locked="0"/>
    </xf>
    <xf numFmtId="38" fontId="8" fillId="2" borderId="13" xfId="1" applyNumberFormat="1" applyFont="1" applyFill="1" applyBorder="1" applyAlignment="1" applyProtection="1">
      <alignment vertical="center" shrinkToFit="1"/>
      <protection locked="0"/>
    </xf>
    <xf numFmtId="0" fontId="8" fillId="2" borderId="3" xfId="1" applyNumberFormat="1" applyFont="1" applyFill="1" applyBorder="1" applyAlignment="1" applyProtection="1">
      <alignment vertical="center"/>
      <protection locked="0"/>
    </xf>
    <xf numFmtId="0" fontId="8" fillId="0" borderId="3" xfId="1" applyFont="1" applyBorder="1" applyAlignment="1" applyProtection="1">
      <alignment vertical="center"/>
      <protection locked="0"/>
    </xf>
    <xf numFmtId="0" fontId="2" fillId="0" borderId="13" xfId="1" applyFont="1" applyBorder="1" applyAlignment="1">
      <alignment horizontal="left" vertical="center" wrapText="1"/>
    </xf>
    <xf numFmtId="0" fontId="2" fillId="0" borderId="15" xfId="1" applyFont="1" applyBorder="1" applyAlignment="1">
      <alignment horizontal="left" vertical="center" wrapText="1"/>
    </xf>
    <xf numFmtId="38" fontId="8" fillId="2" borderId="13" xfId="1" applyNumberFormat="1" applyFont="1" applyFill="1" applyBorder="1" applyAlignment="1" applyProtection="1">
      <alignment vertical="center" shrinkToFit="1"/>
    </xf>
    <xf numFmtId="0" fontId="8" fillId="0" borderId="14" xfId="1" applyFont="1" applyBorder="1"/>
    <xf numFmtId="0" fontId="2" fillId="0" borderId="7" xfId="1" applyFont="1" applyBorder="1" applyAlignment="1">
      <alignment vertical="center" wrapText="1"/>
    </xf>
    <xf numFmtId="38" fontId="8" fillId="2" borderId="8" xfId="1" applyNumberFormat="1" applyFont="1" applyFill="1" applyBorder="1" applyAlignment="1" applyProtection="1">
      <alignment vertical="center" shrinkToFit="1"/>
    </xf>
    <xf numFmtId="0" fontId="8" fillId="0" borderId="7" xfId="1" applyFont="1" applyBorder="1"/>
    <xf numFmtId="38" fontId="22" fillId="0" borderId="16" xfId="1" applyNumberFormat="1" applyFont="1" applyFill="1" applyBorder="1" applyAlignment="1" applyProtection="1">
      <alignment horizontal="center" vertical="center" wrapText="1" shrinkToFit="1"/>
    </xf>
    <xf numFmtId="38" fontId="22" fillId="0" borderId="17" xfId="1" applyNumberFormat="1" applyFont="1" applyFill="1" applyBorder="1" applyAlignment="1" applyProtection="1">
      <alignment horizontal="center" vertical="center" shrinkToFit="1"/>
    </xf>
    <xf numFmtId="38" fontId="22" fillId="0" borderId="22" xfId="1" applyNumberFormat="1" applyFont="1" applyFill="1" applyBorder="1" applyAlignment="1" applyProtection="1">
      <alignment horizontal="center" vertical="center" shrinkToFit="1"/>
    </xf>
    <xf numFmtId="38" fontId="8" fillId="2" borderId="23" xfId="1" applyNumberFormat="1" applyFont="1" applyFill="1" applyBorder="1" applyAlignment="1" applyProtection="1">
      <alignment vertical="center" shrinkToFit="1"/>
    </xf>
    <xf numFmtId="0" fontId="8" fillId="0" borderId="17" xfId="1" applyFont="1" applyBorder="1"/>
    <xf numFmtId="0" fontId="2" fillId="0" borderId="10" xfId="1" applyFont="1" applyBorder="1" applyAlignment="1">
      <alignment horizontal="left" vertical="center" wrapText="1" indent="1"/>
    </xf>
    <xf numFmtId="0" fontId="2" fillId="0" borderId="0" xfId="1" applyFont="1" applyBorder="1" applyAlignment="1">
      <alignment horizontal="left" vertical="center" wrapText="1" indent="1"/>
    </xf>
    <xf numFmtId="176" fontId="8" fillId="2" borderId="0" xfId="1" applyNumberFormat="1" applyFont="1" applyFill="1" applyBorder="1" applyAlignment="1">
      <alignment vertical="center" shrinkToFit="1"/>
    </xf>
    <xf numFmtId="38" fontId="8" fillId="2" borderId="0" xfId="2" applyFont="1" applyFill="1" applyBorder="1" applyAlignment="1" applyProtection="1">
      <alignment vertical="center" shrinkToFit="1"/>
      <protection locked="0"/>
    </xf>
    <xf numFmtId="38" fontId="8" fillId="2" borderId="0" xfId="2" applyFont="1" applyFill="1" applyBorder="1" applyAlignment="1">
      <alignment vertical="center" shrinkToFit="1"/>
    </xf>
    <xf numFmtId="38" fontId="8" fillId="2" borderId="14" xfId="2" applyFont="1" applyFill="1" applyBorder="1" applyAlignment="1" applyProtection="1">
      <alignment vertical="center" shrinkToFit="1"/>
      <protection locked="0"/>
    </xf>
    <xf numFmtId="176" fontId="8" fillId="2" borderId="7" xfId="1" applyNumberFormat="1" applyFont="1" applyFill="1" applyBorder="1" applyAlignment="1">
      <alignment vertical="center" shrinkToFit="1"/>
    </xf>
    <xf numFmtId="38" fontId="8" fillId="2" borderId="7" xfId="2" applyFont="1" applyFill="1" applyBorder="1" applyAlignment="1" applyProtection="1">
      <alignment vertical="center" shrinkToFit="1"/>
      <protection locked="0"/>
    </xf>
    <xf numFmtId="38" fontId="8" fillId="2" borderId="7" xfId="2" applyFont="1" applyFill="1" applyBorder="1" applyAlignment="1">
      <alignment vertical="center" shrinkToFit="1"/>
    </xf>
    <xf numFmtId="0" fontId="8" fillId="2" borderId="1" xfId="1" applyFont="1" applyFill="1" applyBorder="1" applyAlignment="1" applyProtection="1">
      <alignment vertical="center" shrinkToFit="1"/>
      <protection locked="0"/>
    </xf>
    <xf numFmtId="0" fontId="8" fillId="0" borderId="1" xfId="1" applyFont="1" applyBorder="1" applyAlignment="1" applyProtection="1">
      <alignment vertical="center" shrinkToFit="1"/>
      <protection locked="0"/>
    </xf>
    <xf numFmtId="0" fontId="8" fillId="0" borderId="20" xfId="1" applyFont="1" applyBorder="1" applyAlignment="1" applyProtection="1">
      <alignment vertical="center" shrinkToFit="1"/>
      <protection locked="0"/>
    </xf>
    <xf numFmtId="177" fontId="8" fillId="2" borderId="13" xfId="1" applyNumberFormat="1" applyFont="1" applyFill="1" applyBorder="1" applyAlignment="1" applyProtection="1">
      <alignment horizontal="right" vertical="center" shrinkToFit="1"/>
      <protection locked="0"/>
    </xf>
    <xf numFmtId="177" fontId="8" fillId="2" borderId="14" xfId="1" applyNumberFormat="1" applyFont="1" applyFill="1" applyBorder="1" applyAlignment="1" applyProtection="1">
      <alignment horizontal="right" vertical="center" shrinkToFit="1"/>
      <protection locked="0"/>
    </xf>
    <xf numFmtId="177" fontId="8" fillId="2" borderId="15" xfId="1" applyNumberFormat="1" applyFont="1" applyFill="1" applyBorder="1" applyAlignment="1" applyProtection="1">
      <alignment horizontal="right" vertical="center" shrinkToFit="1"/>
      <protection locked="0"/>
    </xf>
    <xf numFmtId="38" fontId="8" fillId="2" borderId="8" xfId="1" applyNumberFormat="1" applyFont="1" applyFill="1" applyBorder="1" applyAlignment="1">
      <alignment vertical="center" shrinkToFit="1"/>
    </xf>
    <xf numFmtId="0" fontId="8" fillId="2" borderId="7" xfId="1" applyFont="1" applyFill="1" applyBorder="1" applyAlignment="1">
      <alignment vertical="center" shrinkToFi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8" fillId="2" borderId="1" xfId="1" applyFont="1" applyFill="1" applyBorder="1" applyAlignment="1" applyProtection="1">
      <alignment vertical="center"/>
      <protection locked="0"/>
    </xf>
    <xf numFmtId="0" fontId="4" fillId="0" borderId="8" xfId="1" applyFont="1" applyBorder="1" applyAlignment="1">
      <alignment vertical="top" wrapText="1"/>
    </xf>
    <xf numFmtId="0" fontId="2" fillId="0" borderId="10" xfId="1" applyFont="1" applyBorder="1" applyAlignment="1">
      <alignment vertical="top" wrapText="1"/>
    </xf>
    <xf numFmtId="0" fontId="2" fillId="0" borderId="12" xfId="1" applyFont="1" applyBorder="1" applyAlignment="1">
      <alignment vertical="top" wrapTex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8" fillId="2" borderId="3" xfId="1" applyFont="1" applyFill="1" applyBorder="1" applyAlignment="1" applyProtection="1">
      <alignment vertical="center" shrinkToFit="1"/>
      <protection locked="0"/>
    </xf>
    <xf numFmtId="0" fontId="8" fillId="0" borderId="3" xfId="1" applyFont="1" applyBorder="1" applyAlignment="1" applyProtection="1">
      <alignment vertical="center" shrinkToFit="1"/>
      <protection locked="0"/>
    </xf>
    <xf numFmtId="0" fontId="8" fillId="0" borderId="4" xfId="1" applyFont="1" applyBorder="1" applyAlignment="1" applyProtection="1">
      <alignment vertical="center" shrinkToFit="1"/>
      <protection locked="0"/>
    </xf>
    <xf numFmtId="177" fontId="8" fillId="2" borderId="13" xfId="1" applyNumberFormat="1" applyFont="1" applyFill="1" applyBorder="1" applyAlignment="1" applyProtection="1">
      <alignment horizontal="center" vertical="center" shrinkToFit="1"/>
      <protection locked="0"/>
    </xf>
    <xf numFmtId="177" fontId="8" fillId="2" borderId="14" xfId="1" applyNumberFormat="1" applyFont="1" applyFill="1" applyBorder="1" applyAlignment="1" applyProtection="1">
      <alignment horizontal="center" vertical="center" shrinkToFit="1"/>
      <protection locked="0"/>
    </xf>
    <xf numFmtId="177" fontId="8" fillId="2" borderId="15" xfId="1" applyNumberFormat="1" applyFont="1" applyFill="1" applyBorder="1" applyAlignment="1" applyProtection="1">
      <alignment horizontal="center" vertical="center" shrinkToFit="1"/>
      <protection locked="0"/>
    </xf>
    <xf numFmtId="0" fontId="8" fillId="2" borderId="0" xfId="1" applyNumberFormat="1" applyFont="1" applyFill="1" applyAlignment="1" applyProtection="1">
      <alignment horizontal="right" vertical="center" shrinkToFit="1"/>
    </xf>
    <xf numFmtId="0" fontId="8" fillId="2" borderId="0" xfId="1" applyFont="1" applyFill="1" applyAlignment="1" applyProtection="1">
      <alignment horizontal="left" vertical="center" shrinkToFit="1"/>
    </xf>
    <xf numFmtId="0" fontId="10" fillId="0" borderId="2" xfId="1" applyFont="1" applyBorder="1" applyAlignment="1">
      <alignment horizontal="center" vertical="center"/>
    </xf>
    <xf numFmtId="0" fontId="10" fillId="0" borderId="1" xfId="1" applyFont="1" applyBorder="1" applyAlignment="1">
      <alignment horizontal="center" vertical="center"/>
    </xf>
    <xf numFmtId="0" fontId="8" fillId="2" borderId="2" xfId="1" applyFont="1" applyFill="1" applyBorder="1" applyAlignment="1" applyProtection="1">
      <alignment horizontal="left" vertical="center"/>
    </xf>
    <xf numFmtId="0" fontId="8" fillId="2" borderId="1" xfId="1" applyFont="1" applyFill="1" applyBorder="1" applyAlignment="1" applyProtection="1">
      <alignment horizontal="left" vertical="center"/>
    </xf>
    <xf numFmtId="0" fontId="10" fillId="0" borderId="0" xfId="1" applyFont="1" applyBorder="1" applyAlignment="1">
      <alignment horizontal="center" vertical="center"/>
    </xf>
    <xf numFmtId="0" fontId="8" fillId="2" borderId="0" xfId="1" applyNumberFormat="1" applyFont="1" applyFill="1" applyBorder="1" applyAlignment="1" applyProtection="1">
      <alignment horizontal="left" vertical="center" shrinkToFit="1"/>
    </xf>
    <xf numFmtId="0" fontId="8" fillId="2" borderId="1" xfId="1" applyNumberFormat="1" applyFont="1" applyFill="1" applyBorder="1" applyAlignment="1" applyProtection="1">
      <alignment horizontal="left" vertical="center" shrinkToFit="1"/>
    </xf>
    <xf numFmtId="0" fontId="10" fillId="0" borderId="0" xfId="1" applyFont="1" applyBorder="1" applyAlignment="1">
      <alignment vertical="center" shrinkToFit="1"/>
    </xf>
    <xf numFmtId="0" fontId="10" fillId="0" borderId="1" xfId="1" applyFont="1" applyBorder="1" applyAlignment="1">
      <alignment vertical="center" shrinkToFit="1"/>
    </xf>
    <xf numFmtId="0" fontId="8" fillId="2" borderId="2" xfId="1" applyNumberFormat="1" applyFont="1" applyFill="1" applyBorder="1" applyAlignment="1" applyProtection="1">
      <alignment horizontal="left" vertical="center" shrinkToFit="1"/>
    </xf>
    <xf numFmtId="0" fontId="36" fillId="3" borderId="2" xfId="1" applyNumberFormat="1" applyFont="1" applyFill="1" applyBorder="1" applyAlignment="1">
      <alignment horizontal="center" vertical="center"/>
    </xf>
    <xf numFmtId="0" fontId="36" fillId="3" borderId="0" xfId="1" applyNumberFormat="1" applyFont="1" applyFill="1" applyBorder="1" applyAlignment="1">
      <alignment horizontal="center" vertical="center"/>
    </xf>
    <xf numFmtId="0" fontId="36" fillId="3" borderId="1" xfId="1" applyNumberFormat="1" applyFont="1" applyFill="1" applyBorder="1" applyAlignment="1">
      <alignment horizontal="center" vertical="center"/>
    </xf>
    <xf numFmtId="0" fontId="8" fillId="2" borderId="0" xfId="1" applyNumberFormat="1" applyFont="1" applyFill="1" applyAlignment="1">
      <alignment horizontal="left" vertical="center" shrinkToFit="1"/>
    </xf>
    <xf numFmtId="0" fontId="8" fillId="2" borderId="1" xfId="1" applyNumberFormat="1" applyFont="1" applyFill="1" applyBorder="1" applyAlignment="1">
      <alignment horizontal="left" vertical="center" shrinkToFit="1"/>
    </xf>
    <xf numFmtId="0" fontId="2" fillId="0" borderId="0" xfId="0" applyFont="1" applyAlignment="1">
      <alignment horizontal="left" vertical="center" wrapText="1"/>
    </xf>
    <xf numFmtId="0" fontId="2" fillId="3" borderId="0" xfId="0" applyFont="1" applyFill="1" applyAlignment="1">
      <alignment horizontal="center" vertical="center"/>
    </xf>
    <xf numFmtId="0" fontId="2" fillId="0" borderId="0" xfId="0" applyFont="1" applyAlignment="1">
      <alignment horizontal="left" vertical="center"/>
    </xf>
    <xf numFmtId="0" fontId="2" fillId="2" borderId="0" xfId="0" applyFont="1" applyFill="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0" fontId="2" fillId="3" borderId="0" xfId="0" applyFont="1" applyFill="1" applyAlignment="1">
      <alignment horizontal="left" vertical="center" shrinkToFit="1"/>
    </xf>
    <xf numFmtId="41" fontId="2" fillId="3" borderId="1" xfId="0" applyNumberFormat="1" applyFont="1" applyFill="1" applyBorder="1" applyAlignment="1">
      <alignment vertical="center"/>
    </xf>
    <xf numFmtId="0" fontId="5" fillId="0" borderId="0" xfId="0" applyFont="1" applyAlignment="1">
      <alignment horizontal="center" vertical="center"/>
    </xf>
    <xf numFmtId="0" fontId="2" fillId="3" borderId="0" xfId="0" applyFont="1" applyFill="1" applyAlignment="1">
      <alignment horizontal="right" vertical="center" shrinkToFit="1"/>
    </xf>
    <xf numFmtId="0" fontId="2" fillId="3" borderId="0" xfId="0" applyFont="1" applyFill="1" applyAlignment="1">
      <alignment horizontal="center" vertical="center" shrinkToFit="1"/>
    </xf>
    <xf numFmtId="0" fontId="2" fillId="0" borderId="0" xfId="0" applyFont="1" applyAlignment="1">
      <alignment vertical="center" wrapText="1"/>
    </xf>
    <xf numFmtId="0" fontId="2" fillId="0" borderId="0" xfId="1" applyFont="1" applyAlignment="1">
      <alignment vertical="center"/>
    </xf>
    <xf numFmtId="0" fontId="2" fillId="3" borderId="0" xfId="0" applyFont="1" applyFill="1" applyAlignment="1">
      <alignment horizontal="left" vertical="center"/>
    </xf>
    <xf numFmtId="0" fontId="8" fillId="2" borderId="0" xfId="1" applyFont="1" applyFill="1" applyAlignment="1" applyProtection="1">
      <alignment horizontal="center" vertical="center" shrinkToFit="1"/>
      <protection locked="0"/>
    </xf>
    <xf numFmtId="0" fontId="2" fillId="2" borderId="0" xfId="1" applyFont="1" applyFill="1" applyAlignment="1" applyProtection="1">
      <alignment horizontal="left" vertical="center"/>
      <protection locked="0"/>
    </xf>
    <xf numFmtId="0" fontId="2" fillId="0" borderId="0" xfId="1" applyFont="1" applyAlignment="1">
      <alignment horizontal="left" vertical="center"/>
    </xf>
    <xf numFmtId="0" fontId="8" fillId="2" borderId="0" xfId="1" applyFont="1" applyFill="1" applyBorder="1" applyAlignment="1" applyProtection="1">
      <alignment horizontal="center" vertical="center"/>
      <protection locked="0"/>
    </xf>
    <xf numFmtId="0" fontId="8" fillId="2" borderId="0" xfId="1" applyFont="1" applyFill="1" applyAlignment="1" applyProtection="1">
      <alignment horizontal="right" vertical="center" shrinkToFit="1"/>
      <protection locked="0"/>
    </xf>
    <xf numFmtId="0" fontId="8" fillId="2" borderId="0" xfId="1" applyFont="1" applyFill="1" applyAlignment="1" applyProtection="1">
      <alignment horizontal="left" vertical="center" shrinkToFit="1"/>
      <protection locked="0"/>
    </xf>
    <xf numFmtId="0" fontId="8" fillId="2" borderId="2" xfId="1" applyFont="1" applyFill="1" applyBorder="1" applyAlignment="1" applyProtection="1">
      <alignment horizontal="left" vertical="center" shrinkToFit="1"/>
      <protection locked="0"/>
    </xf>
    <xf numFmtId="0" fontId="2" fillId="0" borderId="0" xfId="0" applyFont="1" applyFill="1" applyAlignment="1">
      <alignment vertical="center"/>
    </xf>
    <xf numFmtId="0" fontId="9" fillId="3" borderId="0" xfId="0" applyFont="1" applyFill="1" applyAlignment="1">
      <alignment horizontal="left" vertical="center"/>
    </xf>
    <xf numFmtId="0" fontId="8" fillId="2" borderId="1" xfId="1" applyFont="1" applyFill="1" applyBorder="1" applyAlignment="1" applyProtection="1">
      <alignment horizontal="left" vertical="center"/>
      <protection locked="0"/>
    </xf>
    <xf numFmtId="0" fontId="10" fillId="2" borderId="0" xfId="1" applyFont="1" applyFill="1" applyAlignment="1" applyProtection="1">
      <alignment vertical="center"/>
      <protection locked="0"/>
    </xf>
    <xf numFmtId="0" fontId="2" fillId="3" borderId="5" xfId="1" applyFont="1" applyFill="1" applyBorder="1" applyAlignment="1">
      <alignment horizontal="center" vertical="center"/>
    </xf>
    <xf numFmtId="0" fontId="2" fillId="0" borderId="5" xfId="1" applyFont="1" applyFill="1" applyBorder="1" applyAlignment="1" applyProtection="1">
      <alignment vertical="center"/>
    </xf>
    <xf numFmtId="0" fontId="6" fillId="0" borderId="5" xfId="1" applyFont="1" applyFill="1" applyBorder="1" applyAlignment="1" applyProtection="1">
      <alignment vertical="center"/>
    </xf>
    <xf numFmtId="195" fontId="8" fillId="3" borderId="5" xfId="1" applyNumberFormat="1" applyFont="1" applyFill="1" applyBorder="1" applyAlignment="1" applyProtection="1">
      <alignment horizontal="right" vertical="center"/>
      <protection locked="0"/>
    </xf>
    <xf numFmtId="0" fontId="2" fillId="0" borderId="14" xfId="1" applyFont="1" applyFill="1" applyBorder="1" applyAlignment="1" applyProtection="1">
      <alignment vertical="center"/>
    </xf>
    <xf numFmtId="0" fontId="6" fillId="0" borderId="14" xfId="1" applyFont="1" applyFill="1" applyBorder="1" applyAlignment="1" applyProtection="1">
      <alignment vertical="center"/>
    </xf>
    <xf numFmtId="195" fontId="8" fillId="3" borderId="14" xfId="1" applyNumberFormat="1" applyFont="1" applyFill="1" applyBorder="1" applyAlignment="1" applyProtection="1">
      <alignment horizontal="right" vertical="center"/>
      <protection locked="0"/>
    </xf>
    <xf numFmtId="0" fontId="2" fillId="3" borderId="14" xfId="1" applyFont="1" applyFill="1" applyBorder="1" applyAlignment="1">
      <alignment horizontal="center" vertical="center"/>
    </xf>
    <xf numFmtId="0" fontId="8" fillId="2" borderId="14" xfId="1" applyFont="1" applyFill="1" applyBorder="1" applyAlignment="1" applyProtection="1">
      <alignment vertical="center" shrinkToFit="1"/>
      <protection locked="0"/>
    </xf>
    <xf numFmtId="38" fontId="24" fillId="0" borderId="16" xfId="1" applyNumberFormat="1" applyFont="1" applyFill="1" applyBorder="1" applyAlignment="1" applyProtection="1">
      <alignment horizontal="center" vertical="center" wrapText="1" shrinkToFit="1"/>
    </xf>
    <xf numFmtId="38" fontId="24" fillId="0" borderId="17" xfId="1" applyNumberFormat="1" applyFont="1" applyFill="1" applyBorder="1" applyAlignment="1" applyProtection="1">
      <alignment horizontal="center" vertical="center" shrinkToFit="1"/>
    </xf>
    <xf numFmtId="38" fontId="24" fillId="0" borderId="22" xfId="1" applyNumberFormat="1" applyFont="1" applyFill="1" applyBorder="1" applyAlignment="1" applyProtection="1">
      <alignment horizontal="center" vertical="center" shrinkToFit="1"/>
    </xf>
    <xf numFmtId="176" fontId="8" fillId="2" borderId="0" xfId="1" applyNumberFormat="1" applyFont="1" applyFill="1" applyBorder="1" applyAlignment="1" applyProtection="1">
      <alignment vertical="center" shrinkToFit="1"/>
    </xf>
    <xf numFmtId="38" fontId="8" fillId="2" borderId="0" xfId="2" applyFont="1" applyFill="1" applyBorder="1" applyAlignment="1" applyProtection="1">
      <alignment vertical="center" shrinkToFit="1"/>
    </xf>
    <xf numFmtId="176" fontId="8" fillId="2" borderId="7" xfId="1" applyNumberFormat="1" applyFont="1" applyFill="1" applyBorder="1" applyAlignment="1" applyProtection="1">
      <alignment vertical="center" shrinkToFit="1"/>
    </xf>
    <xf numFmtId="38" fontId="8" fillId="2" borderId="7" xfId="2" applyFont="1" applyFill="1" applyBorder="1" applyAlignment="1" applyProtection="1">
      <alignment vertical="center" shrinkToFit="1"/>
    </xf>
    <xf numFmtId="0" fontId="8" fillId="2" borderId="7" xfId="1" applyFont="1" applyFill="1" applyBorder="1" applyAlignment="1" applyProtection="1">
      <alignment vertical="center" shrinkToFit="1"/>
    </xf>
    <xf numFmtId="0" fontId="9" fillId="3" borderId="0" xfId="0" applyFont="1" applyFill="1" applyAlignment="1">
      <alignment horizontal="center" vertical="center" shrinkToFit="1"/>
    </xf>
    <xf numFmtId="0" fontId="2" fillId="3" borderId="1" xfId="0" applyFont="1" applyFill="1" applyBorder="1" applyAlignment="1">
      <alignment horizontal="left" vertical="center"/>
    </xf>
    <xf numFmtId="0" fontId="10" fillId="0" borderId="2" xfId="0" applyFont="1" applyBorder="1" applyAlignment="1">
      <alignment horizontal="center" vertical="center"/>
    </xf>
    <xf numFmtId="0" fontId="10" fillId="0" borderId="1" xfId="0" applyFont="1" applyBorder="1" applyAlignment="1">
      <alignment horizontal="center" vertical="center"/>
    </xf>
    <xf numFmtId="0" fontId="6" fillId="2" borderId="2" xfId="0"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0" borderId="0" xfId="0" applyFont="1" applyBorder="1" applyAlignment="1">
      <alignment horizontal="center" vertical="center"/>
    </xf>
    <xf numFmtId="0" fontId="6" fillId="2" borderId="0" xfId="0" applyFont="1" applyFill="1" applyBorder="1" applyAlignment="1" applyProtection="1">
      <alignment horizontal="left" vertical="center" shrinkToFit="1"/>
      <protection locked="0"/>
    </xf>
    <xf numFmtId="0" fontId="11" fillId="3" borderId="0"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0" fontId="29" fillId="0" borderId="0" xfId="0" applyFont="1" applyBorder="1" applyAlignment="1">
      <alignment horizontal="left" vertical="center" shrinkToFit="1"/>
    </xf>
    <xf numFmtId="0" fontId="6" fillId="2" borderId="1" xfId="0" applyFont="1" applyFill="1" applyBorder="1" applyAlignment="1" applyProtection="1">
      <alignment horizontal="left" vertical="center" shrinkToFit="1"/>
      <protection locked="0"/>
    </xf>
    <xf numFmtId="0" fontId="29" fillId="0" borderId="1" xfId="0" applyFont="1" applyBorder="1" applyAlignment="1">
      <alignment vertical="center" wrapText="1"/>
    </xf>
    <xf numFmtId="0" fontId="10" fillId="0" borderId="0" xfId="0" applyFont="1" applyAlignment="1">
      <alignment horizontal="center" vertical="center"/>
    </xf>
    <xf numFmtId="49" fontId="6" fillId="2" borderId="0" xfId="0" applyNumberFormat="1" applyFont="1" applyFill="1" applyAlignment="1" applyProtection="1">
      <alignment horizontal="center" vertical="center" shrinkToFit="1"/>
      <protection locked="0"/>
    </xf>
    <xf numFmtId="0" fontId="10" fillId="0" borderId="0" xfId="0" applyFont="1" applyBorder="1" applyAlignment="1">
      <alignment vertical="center" shrinkToFit="1"/>
    </xf>
    <xf numFmtId="0" fontId="10" fillId="0" borderId="1" xfId="0" applyFont="1" applyBorder="1" applyAlignment="1">
      <alignment vertical="center" shrinkToFit="1"/>
    </xf>
    <xf numFmtId="0" fontId="6" fillId="2" borderId="0" xfId="0" applyFont="1" applyFill="1" applyAlignment="1" applyProtection="1">
      <alignment horizontal="center" vertical="center"/>
      <protection locked="0"/>
    </xf>
    <xf numFmtId="0" fontId="27"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vertical="center"/>
    </xf>
    <xf numFmtId="0" fontId="0" fillId="2" borderId="0" xfId="0" applyFont="1" applyFill="1" applyAlignment="1" applyProtection="1">
      <alignment horizontal="center" vertical="center"/>
      <protection locked="0"/>
    </xf>
    <xf numFmtId="0" fontId="6" fillId="2" borderId="2" xfId="0" applyFont="1" applyFill="1" applyBorder="1" applyAlignment="1" applyProtection="1">
      <alignment horizontal="left" vertical="center" shrinkToFit="1"/>
      <protection locked="0"/>
    </xf>
    <xf numFmtId="0" fontId="11" fillId="3" borderId="2" xfId="0" applyNumberFormat="1" applyFont="1" applyFill="1" applyBorder="1" applyAlignment="1">
      <alignment horizontal="center" vertical="center"/>
    </xf>
    <xf numFmtId="0" fontId="10" fillId="0" borderId="0" xfId="28" applyFont="1" applyAlignment="1">
      <alignment vertical="center" wrapText="1"/>
    </xf>
    <xf numFmtId="0" fontId="10" fillId="0" borderId="0" xfId="28" applyFont="1" applyAlignment="1">
      <alignment vertical="center"/>
    </xf>
    <xf numFmtId="0" fontId="10" fillId="0" borderId="0" xfId="28" applyFont="1" applyAlignment="1">
      <alignment horizontal="center" vertical="center"/>
    </xf>
    <xf numFmtId="0" fontId="32" fillId="2" borderId="0" xfId="28" applyFont="1" applyFill="1" applyAlignment="1" applyProtection="1">
      <alignment horizontal="center" vertical="center"/>
      <protection locked="0"/>
    </xf>
    <xf numFmtId="0" fontId="27" fillId="0" borderId="0" xfId="28" applyFont="1" applyAlignment="1">
      <alignment horizontal="center" vertical="center"/>
    </xf>
    <xf numFmtId="0" fontId="10" fillId="3" borderId="0" xfId="28" applyFont="1" applyFill="1" applyAlignment="1">
      <alignment horizontal="left" vertical="center"/>
    </xf>
    <xf numFmtId="0" fontId="34" fillId="0" borderId="0" xfId="28" applyFont="1" applyAlignment="1">
      <alignment horizontal="left" vertical="center"/>
    </xf>
    <xf numFmtId="0" fontId="10" fillId="0" borderId="0" xfId="28" applyFont="1" applyBorder="1" applyAlignment="1">
      <alignment horizontal="center" vertical="center"/>
    </xf>
    <xf numFmtId="0" fontId="33" fillId="2" borderId="0" xfId="28" applyFont="1" applyFill="1" applyBorder="1" applyAlignment="1" applyProtection="1">
      <alignment horizontal="center" vertical="center" shrinkToFit="1"/>
      <protection locked="0"/>
    </xf>
    <xf numFmtId="0" fontId="33" fillId="2" borderId="1" xfId="28" applyFont="1" applyFill="1" applyBorder="1" applyAlignment="1" applyProtection="1">
      <alignment horizontal="center" vertical="center" shrinkToFit="1"/>
      <protection locked="0"/>
    </xf>
    <xf numFmtId="0" fontId="10" fillId="0" borderId="0" xfId="28" applyFont="1" applyBorder="1" applyAlignment="1">
      <alignment vertical="center" shrinkToFit="1"/>
    </xf>
    <xf numFmtId="0" fontId="10" fillId="0" borderId="1" xfId="28" applyFont="1" applyBorder="1" applyAlignment="1">
      <alignment vertical="center" shrinkToFit="1"/>
    </xf>
    <xf numFmtId="0" fontId="10" fillId="0" borderId="0" xfId="28" applyFont="1" applyAlignment="1">
      <alignment horizontal="left" vertical="center"/>
    </xf>
    <xf numFmtId="0" fontId="10" fillId="0" borderId="2" xfId="28" applyFont="1" applyBorder="1" applyAlignment="1">
      <alignment horizontal="center" vertical="center"/>
    </xf>
    <xf numFmtId="0" fontId="11" fillId="3" borderId="2" xfId="28" applyNumberFormat="1" applyFont="1" applyFill="1" applyBorder="1" applyAlignment="1">
      <alignment horizontal="center" vertical="center"/>
    </xf>
    <xf numFmtId="0" fontId="11" fillId="3" borderId="0" xfId="28" applyNumberFormat="1" applyFont="1" applyFill="1" applyBorder="1" applyAlignment="1">
      <alignment horizontal="center" vertical="center"/>
    </xf>
    <xf numFmtId="0" fontId="11" fillId="3" borderId="1" xfId="28" applyNumberFormat="1" applyFont="1" applyFill="1" applyBorder="1" applyAlignment="1">
      <alignment horizontal="center" vertical="center"/>
    </xf>
  </cellXfs>
  <cellStyles count="30">
    <cellStyle name="Calc Currency (0)" xfId="3"/>
    <cellStyle name="entry" xfId="4"/>
    <cellStyle name="Header1" xfId="5"/>
    <cellStyle name="Header2" xfId="6"/>
    <cellStyle name="Normal_#18-Internet" xfId="7"/>
    <cellStyle name="price" xfId="8"/>
    <cellStyle name="revised" xfId="9"/>
    <cellStyle name="section" xfId="10"/>
    <cellStyle name="title" xfId="11"/>
    <cellStyle name="ページ" xfId="12"/>
    <cellStyle name="掛け率５０％" xfId="13"/>
    <cellStyle name="掛け率５５％" xfId="14"/>
    <cellStyle name="掛け率６０％" xfId="15"/>
    <cellStyle name="掛け率６５％" xfId="16"/>
    <cellStyle name="掛け率７０％" xfId="17"/>
    <cellStyle name="掛け率７５％" xfId="18"/>
    <cellStyle name="掛け率８０％" xfId="19"/>
    <cellStyle name="掛け率８５％" xfId="20"/>
    <cellStyle name="掛け率９０％" xfId="21"/>
    <cellStyle name="掛け率９５％" xfId="22"/>
    <cellStyle name="掛け率のみ" xfId="23"/>
    <cellStyle name="金額" xfId="24"/>
    <cellStyle name="金額のみ" xfId="25"/>
    <cellStyle name="桁区切り 2" xfId="2"/>
    <cellStyle name="数量" xfId="26"/>
    <cellStyle name="備考" xfId="27"/>
    <cellStyle name="標準" xfId="0" builtinId="0"/>
    <cellStyle name="標準 2" xfId="1"/>
    <cellStyle name="標準 3" xfId="28"/>
    <cellStyle name="標準_jizenkyogisyo(事前協議書・委任状）" xfId="29"/>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28</xdr:col>
      <xdr:colOff>38100</xdr:colOff>
      <xdr:row>16</xdr:row>
      <xdr:rowOff>47625</xdr:rowOff>
    </xdr:from>
    <xdr:to>
      <xdr:col>28</xdr:col>
      <xdr:colOff>133350</xdr:colOff>
      <xdr:row>17</xdr:row>
      <xdr:rowOff>257175</xdr:rowOff>
    </xdr:to>
    <xdr:sp macro="" textlink="">
      <xdr:nvSpPr>
        <xdr:cNvPr id="2" name="左中かっこ 1"/>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3" name="右中かっこ 2"/>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16</xdr:row>
      <xdr:rowOff>47625</xdr:rowOff>
    </xdr:from>
    <xdr:to>
      <xdr:col>28</xdr:col>
      <xdr:colOff>133350</xdr:colOff>
      <xdr:row>17</xdr:row>
      <xdr:rowOff>257175</xdr:rowOff>
    </xdr:to>
    <xdr:sp macro="" textlink="">
      <xdr:nvSpPr>
        <xdr:cNvPr id="4" name="左中かっこ 3"/>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5" name="右中かっこ 4"/>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16</xdr:row>
      <xdr:rowOff>47625</xdr:rowOff>
    </xdr:from>
    <xdr:to>
      <xdr:col>28</xdr:col>
      <xdr:colOff>133350</xdr:colOff>
      <xdr:row>17</xdr:row>
      <xdr:rowOff>257175</xdr:rowOff>
    </xdr:to>
    <xdr:sp macro="" textlink="">
      <xdr:nvSpPr>
        <xdr:cNvPr id="6" name="左中かっこ 5"/>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7" name="右中かっこ 6"/>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16</xdr:row>
      <xdr:rowOff>47625</xdr:rowOff>
    </xdr:from>
    <xdr:to>
      <xdr:col>28</xdr:col>
      <xdr:colOff>133350</xdr:colOff>
      <xdr:row>17</xdr:row>
      <xdr:rowOff>257175</xdr:rowOff>
    </xdr:to>
    <xdr:sp macro="" textlink="">
      <xdr:nvSpPr>
        <xdr:cNvPr id="8" name="左中かっこ 7"/>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9" name="右中かっこ 8"/>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16</xdr:row>
      <xdr:rowOff>47625</xdr:rowOff>
    </xdr:from>
    <xdr:to>
      <xdr:col>28</xdr:col>
      <xdr:colOff>133350</xdr:colOff>
      <xdr:row>17</xdr:row>
      <xdr:rowOff>257175</xdr:rowOff>
    </xdr:to>
    <xdr:sp macro="" textlink="">
      <xdr:nvSpPr>
        <xdr:cNvPr id="10" name="左中かっこ 9"/>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11" name="右中かっこ 10"/>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16</xdr:row>
      <xdr:rowOff>47625</xdr:rowOff>
    </xdr:from>
    <xdr:to>
      <xdr:col>28</xdr:col>
      <xdr:colOff>133350</xdr:colOff>
      <xdr:row>17</xdr:row>
      <xdr:rowOff>257175</xdr:rowOff>
    </xdr:to>
    <xdr:sp macro="" textlink="">
      <xdr:nvSpPr>
        <xdr:cNvPr id="12" name="左中かっこ 11"/>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16</xdr:row>
      <xdr:rowOff>42863</xdr:rowOff>
    </xdr:from>
    <xdr:to>
      <xdr:col>35</xdr:col>
      <xdr:colOff>147638</xdr:colOff>
      <xdr:row>17</xdr:row>
      <xdr:rowOff>261938</xdr:rowOff>
    </xdr:to>
    <xdr:sp macro="" textlink="">
      <xdr:nvSpPr>
        <xdr:cNvPr id="13" name="右中かっこ 12"/>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35"/>
  <sheetViews>
    <sheetView showGridLines="0" showZeros="0" view="pageBreakPreview" zoomScaleNormal="100" zoomScaleSheetLayoutView="100" workbookViewId="0">
      <selection activeCell="Z5" sqref="Z5:AL7"/>
    </sheetView>
  </sheetViews>
  <sheetFormatPr defaultRowHeight="13.5" x14ac:dyDescent="0.15"/>
  <cols>
    <col min="1" max="38" width="2.375" style="117" customWidth="1"/>
    <col min="39" max="248" width="9" style="117"/>
    <col min="249" max="262" width="1.125" style="117" customWidth="1"/>
    <col min="263" max="264" width="2.375" style="117" customWidth="1"/>
    <col min="265" max="265" width="1.125" style="117" customWidth="1"/>
    <col min="266" max="294" width="2.375" style="117" customWidth="1"/>
    <col min="295" max="504" width="9" style="117"/>
    <col min="505" max="518" width="1.125" style="117" customWidth="1"/>
    <col min="519" max="520" width="2.375" style="117" customWidth="1"/>
    <col min="521" max="521" width="1.125" style="117" customWidth="1"/>
    <col min="522" max="550" width="2.375" style="117" customWidth="1"/>
    <col min="551" max="760" width="9" style="117"/>
    <col min="761" max="774" width="1.125" style="117" customWidth="1"/>
    <col min="775" max="776" width="2.375" style="117" customWidth="1"/>
    <col min="777" max="777" width="1.125" style="117" customWidth="1"/>
    <col min="778" max="806" width="2.375" style="117" customWidth="1"/>
    <col min="807" max="1016" width="9" style="117"/>
    <col min="1017" max="1030" width="1.125" style="117" customWidth="1"/>
    <col min="1031" max="1032" width="2.375" style="117" customWidth="1"/>
    <col min="1033" max="1033" width="1.125" style="117" customWidth="1"/>
    <col min="1034" max="1062" width="2.375" style="117" customWidth="1"/>
    <col min="1063" max="1272" width="9" style="117"/>
    <col min="1273" max="1286" width="1.125" style="117" customWidth="1"/>
    <col min="1287" max="1288" width="2.375" style="117" customWidth="1"/>
    <col min="1289" max="1289" width="1.125" style="117" customWidth="1"/>
    <col min="1290" max="1318" width="2.375" style="117" customWidth="1"/>
    <col min="1319" max="1528" width="9" style="117"/>
    <col min="1529" max="1542" width="1.125" style="117" customWidth="1"/>
    <col min="1543" max="1544" width="2.375" style="117" customWidth="1"/>
    <col min="1545" max="1545" width="1.125" style="117" customWidth="1"/>
    <col min="1546" max="1574" width="2.375" style="117" customWidth="1"/>
    <col min="1575" max="1784" width="9" style="117"/>
    <col min="1785" max="1798" width="1.125" style="117" customWidth="1"/>
    <col min="1799" max="1800" width="2.375" style="117" customWidth="1"/>
    <col min="1801" max="1801" width="1.125" style="117" customWidth="1"/>
    <col min="1802" max="1830" width="2.375" style="117" customWidth="1"/>
    <col min="1831" max="2040" width="9" style="117"/>
    <col min="2041" max="2054" width="1.125" style="117" customWidth="1"/>
    <col min="2055" max="2056" width="2.375" style="117" customWidth="1"/>
    <col min="2057" max="2057" width="1.125" style="117" customWidth="1"/>
    <col min="2058" max="2086" width="2.375" style="117" customWidth="1"/>
    <col min="2087" max="2296" width="9" style="117"/>
    <col min="2297" max="2310" width="1.125" style="117" customWidth="1"/>
    <col min="2311" max="2312" width="2.375" style="117" customWidth="1"/>
    <col min="2313" max="2313" width="1.125" style="117" customWidth="1"/>
    <col min="2314" max="2342" width="2.375" style="117" customWidth="1"/>
    <col min="2343" max="2552" width="9" style="117"/>
    <col min="2553" max="2566" width="1.125" style="117" customWidth="1"/>
    <col min="2567" max="2568" width="2.375" style="117" customWidth="1"/>
    <col min="2569" max="2569" width="1.125" style="117" customWidth="1"/>
    <col min="2570" max="2598" width="2.375" style="117" customWidth="1"/>
    <col min="2599" max="2808" width="9" style="117"/>
    <col min="2809" max="2822" width="1.125" style="117" customWidth="1"/>
    <col min="2823" max="2824" width="2.375" style="117" customWidth="1"/>
    <col min="2825" max="2825" width="1.125" style="117" customWidth="1"/>
    <col min="2826" max="2854" width="2.375" style="117" customWidth="1"/>
    <col min="2855" max="3064" width="9" style="117"/>
    <col min="3065" max="3078" width="1.125" style="117" customWidth="1"/>
    <col min="3079" max="3080" width="2.375" style="117" customWidth="1"/>
    <col min="3081" max="3081" width="1.125" style="117" customWidth="1"/>
    <col min="3082" max="3110" width="2.375" style="117" customWidth="1"/>
    <col min="3111" max="3320" width="9" style="117"/>
    <col min="3321" max="3334" width="1.125" style="117" customWidth="1"/>
    <col min="3335" max="3336" width="2.375" style="117" customWidth="1"/>
    <col min="3337" max="3337" width="1.125" style="117" customWidth="1"/>
    <col min="3338" max="3366" width="2.375" style="117" customWidth="1"/>
    <col min="3367" max="3576" width="9" style="117"/>
    <col min="3577" max="3590" width="1.125" style="117" customWidth="1"/>
    <col min="3591" max="3592" width="2.375" style="117" customWidth="1"/>
    <col min="3593" max="3593" width="1.125" style="117" customWidth="1"/>
    <col min="3594" max="3622" width="2.375" style="117" customWidth="1"/>
    <col min="3623" max="3832" width="9" style="117"/>
    <col min="3833" max="3846" width="1.125" style="117" customWidth="1"/>
    <col min="3847" max="3848" width="2.375" style="117" customWidth="1"/>
    <col min="3849" max="3849" width="1.125" style="117" customWidth="1"/>
    <col min="3850" max="3878" width="2.375" style="117" customWidth="1"/>
    <col min="3879" max="4088" width="9" style="117"/>
    <col min="4089" max="4102" width="1.125" style="117" customWidth="1"/>
    <col min="4103" max="4104" width="2.375" style="117" customWidth="1"/>
    <col min="4105" max="4105" width="1.125" style="117" customWidth="1"/>
    <col min="4106" max="4134" width="2.375" style="117" customWidth="1"/>
    <col min="4135" max="4344" width="9" style="117"/>
    <col min="4345" max="4358" width="1.125" style="117" customWidth="1"/>
    <col min="4359" max="4360" width="2.375" style="117" customWidth="1"/>
    <col min="4361" max="4361" width="1.125" style="117" customWidth="1"/>
    <col min="4362" max="4390" width="2.375" style="117" customWidth="1"/>
    <col min="4391" max="4600" width="9" style="117"/>
    <col min="4601" max="4614" width="1.125" style="117" customWidth="1"/>
    <col min="4615" max="4616" width="2.375" style="117" customWidth="1"/>
    <col min="4617" max="4617" width="1.125" style="117" customWidth="1"/>
    <col min="4618" max="4646" width="2.375" style="117" customWidth="1"/>
    <col min="4647" max="4856" width="9" style="117"/>
    <col min="4857" max="4870" width="1.125" style="117" customWidth="1"/>
    <col min="4871" max="4872" width="2.375" style="117" customWidth="1"/>
    <col min="4873" max="4873" width="1.125" style="117" customWidth="1"/>
    <col min="4874" max="4902" width="2.375" style="117" customWidth="1"/>
    <col min="4903" max="5112" width="9" style="117"/>
    <col min="5113" max="5126" width="1.125" style="117" customWidth="1"/>
    <col min="5127" max="5128" width="2.375" style="117" customWidth="1"/>
    <col min="5129" max="5129" width="1.125" style="117" customWidth="1"/>
    <col min="5130" max="5158" width="2.375" style="117" customWidth="1"/>
    <col min="5159" max="5368" width="9" style="117"/>
    <col min="5369" max="5382" width="1.125" style="117" customWidth="1"/>
    <col min="5383" max="5384" width="2.375" style="117" customWidth="1"/>
    <col min="5385" max="5385" width="1.125" style="117" customWidth="1"/>
    <col min="5386" max="5414" width="2.375" style="117" customWidth="1"/>
    <col min="5415" max="5624" width="9" style="117"/>
    <col min="5625" max="5638" width="1.125" style="117" customWidth="1"/>
    <col min="5639" max="5640" width="2.375" style="117" customWidth="1"/>
    <col min="5641" max="5641" width="1.125" style="117" customWidth="1"/>
    <col min="5642" max="5670" width="2.375" style="117" customWidth="1"/>
    <col min="5671" max="5880" width="9" style="117"/>
    <col min="5881" max="5894" width="1.125" style="117" customWidth="1"/>
    <col min="5895" max="5896" width="2.375" style="117" customWidth="1"/>
    <col min="5897" max="5897" width="1.125" style="117" customWidth="1"/>
    <col min="5898" max="5926" width="2.375" style="117" customWidth="1"/>
    <col min="5927" max="6136" width="9" style="117"/>
    <col min="6137" max="6150" width="1.125" style="117" customWidth="1"/>
    <col min="6151" max="6152" width="2.375" style="117" customWidth="1"/>
    <col min="6153" max="6153" width="1.125" style="117" customWidth="1"/>
    <col min="6154" max="6182" width="2.375" style="117" customWidth="1"/>
    <col min="6183" max="6392" width="9" style="117"/>
    <col min="6393" max="6406" width="1.125" style="117" customWidth="1"/>
    <col min="6407" max="6408" width="2.375" style="117" customWidth="1"/>
    <col min="6409" max="6409" width="1.125" style="117" customWidth="1"/>
    <col min="6410" max="6438" width="2.375" style="117" customWidth="1"/>
    <col min="6439" max="6648" width="9" style="117"/>
    <col min="6649" max="6662" width="1.125" style="117" customWidth="1"/>
    <col min="6663" max="6664" width="2.375" style="117" customWidth="1"/>
    <col min="6665" max="6665" width="1.125" style="117" customWidth="1"/>
    <col min="6666" max="6694" width="2.375" style="117" customWidth="1"/>
    <col min="6695" max="6904" width="9" style="117"/>
    <col min="6905" max="6918" width="1.125" style="117" customWidth="1"/>
    <col min="6919" max="6920" width="2.375" style="117" customWidth="1"/>
    <col min="6921" max="6921" width="1.125" style="117" customWidth="1"/>
    <col min="6922" max="6950" width="2.375" style="117" customWidth="1"/>
    <col min="6951" max="7160" width="9" style="117"/>
    <col min="7161" max="7174" width="1.125" style="117" customWidth="1"/>
    <col min="7175" max="7176" width="2.375" style="117" customWidth="1"/>
    <col min="7177" max="7177" width="1.125" style="117" customWidth="1"/>
    <col min="7178" max="7206" width="2.375" style="117" customWidth="1"/>
    <col min="7207" max="7416" width="9" style="117"/>
    <col min="7417" max="7430" width="1.125" style="117" customWidth="1"/>
    <col min="7431" max="7432" width="2.375" style="117" customWidth="1"/>
    <col min="7433" max="7433" width="1.125" style="117" customWidth="1"/>
    <col min="7434" max="7462" width="2.375" style="117" customWidth="1"/>
    <col min="7463" max="7672" width="9" style="117"/>
    <col min="7673" max="7686" width="1.125" style="117" customWidth="1"/>
    <col min="7687" max="7688" width="2.375" style="117" customWidth="1"/>
    <col min="7689" max="7689" width="1.125" style="117" customWidth="1"/>
    <col min="7690" max="7718" width="2.375" style="117" customWidth="1"/>
    <col min="7719" max="7928" width="9" style="117"/>
    <col min="7929" max="7942" width="1.125" style="117" customWidth="1"/>
    <col min="7943" max="7944" width="2.375" style="117" customWidth="1"/>
    <col min="7945" max="7945" width="1.125" style="117" customWidth="1"/>
    <col min="7946" max="7974" width="2.375" style="117" customWidth="1"/>
    <col min="7975" max="8184" width="9" style="117"/>
    <col min="8185" max="8198" width="1.125" style="117" customWidth="1"/>
    <col min="8199" max="8200" width="2.375" style="117" customWidth="1"/>
    <col min="8201" max="8201" width="1.125" style="117" customWidth="1"/>
    <col min="8202" max="8230" width="2.375" style="117" customWidth="1"/>
    <col min="8231" max="8440" width="9" style="117"/>
    <col min="8441" max="8454" width="1.125" style="117" customWidth="1"/>
    <col min="8455" max="8456" width="2.375" style="117" customWidth="1"/>
    <col min="8457" max="8457" width="1.125" style="117" customWidth="1"/>
    <col min="8458" max="8486" width="2.375" style="117" customWidth="1"/>
    <col min="8487" max="8696" width="9" style="117"/>
    <col min="8697" max="8710" width="1.125" style="117" customWidth="1"/>
    <col min="8711" max="8712" width="2.375" style="117" customWidth="1"/>
    <col min="8713" max="8713" width="1.125" style="117" customWidth="1"/>
    <col min="8714" max="8742" width="2.375" style="117" customWidth="1"/>
    <col min="8743" max="8952" width="9" style="117"/>
    <col min="8953" max="8966" width="1.125" style="117" customWidth="1"/>
    <col min="8967" max="8968" width="2.375" style="117" customWidth="1"/>
    <col min="8969" max="8969" width="1.125" style="117" customWidth="1"/>
    <col min="8970" max="8998" width="2.375" style="117" customWidth="1"/>
    <col min="8999" max="9208" width="9" style="117"/>
    <col min="9209" max="9222" width="1.125" style="117" customWidth="1"/>
    <col min="9223" max="9224" width="2.375" style="117" customWidth="1"/>
    <col min="9225" max="9225" width="1.125" style="117" customWidth="1"/>
    <col min="9226" max="9254" width="2.375" style="117" customWidth="1"/>
    <col min="9255" max="9464" width="9" style="117"/>
    <col min="9465" max="9478" width="1.125" style="117" customWidth="1"/>
    <col min="9479" max="9480" width="2.375" style="117" customWidth="1"/>
    <col min="9481" max="9481" width="1.125" style="117" customWidth="1"/>
    <col min="9482" max="9510" width="2.375" style="117" customWidth="1"/>
    <col min="9511" max="9720" width="9" style="117"/>
    <col min="9721" max="9734" width="1.125" style="117" customWidth="1"/>
    <col min="9735" max="9736" width="2.375" style="117" customWidth="1"/>
    <col min="9737" max="9737" width="1.125" style="117" customWidth="1"/>
    <col min="9738" max="9766" width="2.375" style="117" customWidth="1"/>
    <col min="9767" max="9976" width="9" style="117"/>
    <col min="9977" max="9990" width="1.125" style="117" customWidth="1"/>
    <col min="9991" max="9992" width="2.375" style="117" customWidth="1"/>
    <col min="9993" max="9993" width="1.125" style="117" customWidth="1"/>
    <col min="9994" max="10022" width="2.375" style="117" customWidth="1"/>
    <col min="10023" max="10232" width="9" style="117"/>
    <col min="10233" max="10246" width="1.125" style="117" customWidth="1"/>
    <col min="10247" max="10248" width="2.375" style="117" customWidth="1"/>
    <col min="10249" max="10249" width="1.125" style="117" customWidth="1"/>
    <col min="10250" max="10278" width="2.375" style="117" customWidth="1"/>
    <col min="10279" max="10488" width="9" style="117"/>
    <col min="10489" max="10502" width="1.125" style="117" customWidth="1"/>
    <col min="10503" max="10504" width="2.375" style="117" customWidth="1"/>
    <col min="10505" max="10505" width="1.125" style="117" customWidth="1"/>
    <col min="10506" max="10534" width="2.375" style="117" customWidth="1"/>
    <col min="10535" max="10744" width="9" style="117"/>
    <col min="10745" max="10758" width="1.125" style="117" customWidth="1"/>
    <col min="10759" max="10760" width="2.375" style="117" customWidth="1"/>
    <col min="10761" max="10761" width="1.125" style="117" customWidth="1"/>
    <col min="10762" max="10790" width="2.375" style="117" customWidth="1"/>
    <col min="10791" max="11000" width="9" style="117"/>
    <col min="11001" max="11014" width="1.125" style="117" customWidth="1"/>
    <col min="11015" max="11016" width="2.375" style="117" customWidth="1"/>
    <col min="11017" max="11017" width="1.125" style="117" customWidth="1"/>
    <col min="11018" max="11046" width="2.375" style="117" customWidth="1"/>
    <col min="11047" max="11256" width="9" style="117"/>
    <col min="11257" max="11270" width="1.125" style="117" customWidth="1"/>
    <col min="11271" max="11272" width="2.375" style="117" customWidth="1"/>
    <col min="11273" max="11273" width="1.125" style="117" customWidth="1"/>
    <col min="11274" max="11302" width="2.375" style="117" customWidth="1"/>
    <col min="11303" max="11512" width="9" style="117"/>
    <col min="11513" max="11526" width="1.125" style="117" customWidth="1"/>
    <col min="11527" max="11528" width="2.375" style="117" customWidth="1"/>
    <col min="11529" max="11529" width="1.125" style="117" customWidth="1"/>
    <col min="11530" max="11558" width="2.375" style="117" customWidth="1"/>
    <col min="11559" max="11768" width="9" style="117"/>
    <col min="11769" max="11782" width="1.125" style="117" customWidth="1"/>
    <col min="11783" max="11784" width="2.375" style="117" customWidth="1"/>
    <col min="11785" max="11785" width="1.125" style="117" customWidth="1"/>
    <col min="11786" max="11814" width="2.375" style="117" customWidth="1"/>
    <col min="11815" max="12024" width="9" style="117"/>
    <col min="12025" max="12038" width="1.125" style="117" customWidth="1"/>
    <col min="12039" max="12040" width="2.375" style="117" customWidth="1"/>
    <col min="12041" max="12041" width="1.125" style="117" customWidth="1"/>
    <col min="12042" max="12070" width="2.375" style="117" customWidth="1"/>
    <col min="12071" max="12280" width="9" style="117"/>
    <col min="12281" max="12294" width="1.125" style="117" customWidth="1"/>
    <col min="12295" max="12296" width="2.375" style="117" customWidth="1"/>
    <col min="12297" max="12297" width="1.125" style="117" customWidth="1"/>
    <col min="12298" max="12326" width="2.375" style="117" customWidth="1"/>
    <col min="12327" max="12536" width="9" style="117"/>
    <col min="12537" max="12550" width="1.125" style="117" customWidth="1"/>
    <col min="12551" max="12552" width="2.375" style="117" customWidth="1"/>
    <col min="12553" max="12553" width="1.125" style="117" customWidth="1"/>
    <col min="12554" max="12582" width="2.375" style="117" customWidth="1"/>
    <col min="12583" max="12792" width="9" style="117"/>
    <col min="12793" max="12806" width="1.125" style="117" customWidth="1"/>
    <col min="12807" max="12808" width="2.375" style="117" customWidth="1"/>
    <col min="12809" max="12809" width="1.125" style="117" customWidth="1"/>
    <col min="12810" max="12838" width="2.375" style="117" customWidth="1"/>
    <col min="12839" max="13048" width="9" style="117"/>
    <col min="13049" max="13062" width="1.125" style="117" customWidth="1"/>
    <col min="13063" max="13064" width="2.375" style="117" customWidth="1"/>
    <col min="13065" max="13065" width="1.125" style="117" customWidth="1"/>
    <col min="13066" max="13094" width="2.375" style="117" customWidth="1"/>
    <col min="13095" max="13304" width="9" style="117"/>
    <col min="13305" max="13318" width="1.125" style="117" customWidth="1"/>
    <col min="13319" max="13320" width="2.375" style="117" customWidth="1"/>
    <col min="13321" max="13321" width="1.125" style="117" customWidth="1"/>
    <col min="13322" max="13350" width="2.375" style="117" customWidth="1"/>
    <col min="13351" max="13560" width="9" style="117"/>
    <col min="13561" max="13574" width="1.125" style="117" customWidth="1"/>
    <col min="13575" max="13576" width="2.375" style="117" customWidth="1"/>
    <col min="13577" max="13577" width="1.125" style="117" customWidth="1"/>
    <col min="13578" max="13606" width="2.375" style="117" customWidth="1"/>
    <col min="13607" max="13816" width="9" style="117"/>
    <col min="13817" max="13830" width="1.125" style="117" customWidth="1"/>
    <col min="13831" max="13832" width="2.375" style="117" customWidth="1"/>
    <col min="13833" max="13833" width="1.125" style="117" customWidth="1"/>
    <col min="13834" max="13862" width="2.375" style="117" customWidth="1"/>
    <col min="13863" max="14072" width="9" style="117"/>
    <col min="14073" max="14086" width="1.125" style="117" customWidth="1"/>
    <col min="14087" max="14088" width="2.375" style="117" customWidth="1"/>
    <col min="14089" max="14089" width="1.125" style="117" customWidth="1"/>
    <col min="14090" max="14118" width="2.375" style="117" customWidth="1"/>
    <col min="14119" max="14328" width="9" style="117"/>
    <col min="14329" max="14342" width="1.125" style="117" customWidth="1"/>
    <col min="14343" max="14344" width="2.375" style="117" customWidth="1"/>
    <col min="14345" max="14345" width="1.125" style="117" customWidth="1"/>
    <col min="14346" max="14374" width="2.375" style="117" customWidth="1"/>
    <col min="14375" max="14584" width="9" style="117"/>
    <col min="14585" max="14598" width="1.125" style="117" customWidth="1"/>
    <col min="14599" max="14600" width="2.375" style="117" customWidth="1"/>
    <col min="14601" max="14601" width="1.125" style="117" customWidth="1"/>
    <col min="14602" max="14630" width="2.375" style="117" customWidth="1"/>
    <col min="14631" max="14840" width="9" style="117"/>
    <col min="14841" max="14854" width="1.125" style="117" customWidth="1"/>
    <col min="14855" max="14856" width="2.375" style="117" customWidth="1"/>
    <col min="14857" max="14857" width="1.125" style="117" customWidth="1"/>
    <col min="14858" max="14886" width="2.375" style="117" customWidth="1"/>
    <col min="14887" max="15096" width="9" style="117"/>
    <col min="15097" max="15110" width="1.125" style="117" customWidth="1"/>
    <col min="15111" max="15112" width="2.375" style="117" customWidth="1"/>
    <col min="15113" max="15113" width="1.125" style="117" customWidth="1"/>
    <col min="15114" max="15142" width="2.375" style="117" customWidth="1"/>
    <col min="15143" max="15352" width="9" style="117"/>
    <col min="15353" max="15366" width="1.125" style="117" customWidth="1"/>
    <col min="15367" max="15368" width="2.375" style="117" customWidth="1"/>
    <col min="15369" max="15369" width="1.125" style="117" customWidth="1"/>
    <col min="15370" max="15398" width="2.375" style="117" customWidth="1"/>
    <col min="15399" max="15608" width="9" style="117"/>
    <col min="15609" max="15622" width="1.125" style="117" customWidth="1"/>
    <col min="15623" max="15624" width="2.375" style="117" customWidth="1"/>
    <col min="15625" max="15625" width="1.125" style="117" customWidth="1"/>
    <col min="15626" max="15654" width="2.375" style="117" customWidth="1"/>
    <col min="15655" max="15864" width="9" style="117"/>
    <col min="15865" max="15878" width="1.125" style="117" customWidth="1"/>
    <col min="15879" max="15880" width="2.375" style="117" customWidth="1"/>
    <col min="15881" max="15881" width="1.125" style="117" customWidth="1"/>
    <col min="15882" max="15910" width="2.375" style="117" customWidth="1"/>
    <col min="15911" max="16120" width="9" style="117"/>
    <col min="16121" max="16134" width="1.125" style="117" customWidth="1"/>
    <col min="16135" max="16136" width="2.375" style="117" customWidth="1"/>
    <col min="16137" max="16137" width="1.125" style="117" customWidth="1"/>
    <col min="16138" max="16166" width="2.375" style="117" customWidth="1"/>
    <col min="16167" max="16384" width="9" style="117"/>
  </cols>
  <sheetData>
    <row r="1" spans="1:39" ht="19.5" customHeight="1" x14ac:dyDescent="0.15">
      <c r="A1" s="13" t="s">
        <v>228</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row>
    <row r="2" spans="1:39" ht="24.95" customHeight="1" x14ac:dyDescent="0.15">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69"/>
      <c r="AA2" s="169"/>
      <c r="AB2" s="225" t="s">
        <v>190</v>
      </c>
      <c r="AC2" s="225"/>
      <c r="AD2" s="226" t="s">
        <v>32</v>
      </c>
      <c r="AE2" s="226"/>
      <c r="AF2" s="169" t="s">
        <v>0</v>
      </c>
      <c r="AG2" s="226"/>
      <c r="AH2" s="226"/>
      <c r="AI2" s="169" t="s">
        <v>1</v>
      </c>
      <c r="AJ2" s="226"/>
      <c r="AK2" s="226"/>
      <c r="AL2" s="169" t="s">
        <v>2</v>
      </c>
    </row>
    <row r="3" spans="1:39" ht="24.95" customHeight="1" x14ac:dyDescent="0.15">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69"/>
      <c r="AA3" s="169"/>
      <c r="AB3" s="169"/>
      <c r="AC3" s="169"/>
      <c r="AD3" s="169"/>
      <c r="AE3" s="169"/>
      <c r="AF3" s="169"/>
      <c r="AG3" s="169"/>
      <c r="AH3" s="169"/>
      <c r="AI3" s="169"/>
      <c r="AJ3" s="169"/>
      <c r="AK3" s="169"/>
      <c r="AL3" s="169"/>
    </row>
    <row r="4" spans="1:39" ht="21" customHeight="1" x14ac:dyDescent="0.15">
      <c r="A4" s="213" t="s">
        <v>3</v>
      </c>
      <c r="B4" s="213"/>
      <c r="C4" s="213"/>
      <c r="D4" s="213"/>
      <c r="E4" s="213"/>
      <c r="F4" s="213"/>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row>
    <row r="5" spans="1:39" ht="20.100000000000001" customHeight="1" x14ac:dyDescent="0.15">
      <c r="A5" s="171"/>
      <c r="B5" s="171"/>
      <c r="C5" s="171"/>
      <c r="D5" s="171"/>
      <c r="E5" s="171"/>
      <c r="F5" s="171"/>
      <c r="G5" s="171"/>
      <c r="H5" s="171"/>
      <c r="I5" s="171"/>
      <c r="J5" s="171"/>
      <c r="K5" s="171"/>
      <c r="L5" s="171"/>
      <c r="M5" s="171"/>
      <c r="N5" s="171"/>
      <c r="O5" s="171"/>
      <c r="P5" s="211"/>
      <c r="Q5" s="211"/>
      <c r="R5" s="211"/>
      <c r="S5" s="211"/>
      <c r="T5" s="124" t="s">
        <v>210</v>
      </c>
      <c r="U5" s="227" t="s">
        <v>240</v>
      </c>
      <c r="V5" s="227"/>
      <c r="W5" s="227"/>
      <c r="X5" s="227"/>
      <c r="Y5" s="227"/>
      <c r="Z5" s="228"/>
      <c r="AA5" s="228"/>
      <c r="AB5" s="228"/>
      <c r="AC5" s="228"/>
      <c r="AD5" s="228"/>
      <c r="AE5" s="228"/>
      <c r="AF5" s="228"/>
      <c r="AG5" s="228"/>
      <c r="AH5" s="228"/>
      <c r="AI5" s="228"/>
      <c r="AJ5" s="228"/>
      <c r="AK5" s="228"/>
      <c r="AL5" s="228"/>
    </row>
    <row r="6" spans="1:39" ht="9.9499999999999993" customHeight="1" x14ac:dyDescent="0.15">
      <c r="A6" s="171"/>
      <c r="B6" s="171"/>
      <c r="C6" s="171"/>
      <c r="D6" s="171"/>
      <c r="E6" s="171"/>
      <c r="F6" s="171"/>
      <c r="G6" s="171"/>
      <c r="H6" s="171"/>
      <c r="I6" s="171"/>
      <c r="J6" s="171"/>
      <c r="K6" s="171"/>
      <c r="L6" s="171"/>
      <c r="M6" s="171"/>
      <c r="N6" s="171"/>
      <c r="O6" s="171"/>
      <c r="P6" s="171"/>
      <c r="Q6" s="171"/>
      <c r="R6" s="171"/>
      <c r="S6" s="171"/>
      <c r="T6" s="171"/>
      <c r="U6" s="230" t="s">
        <v>5</v>
      </c>
      <c r="V6" s="230"/>
      <c r="W6" s="230"/>
      <c r="X6" s="230"/>
      <c r="Y6" s="230"/>
      <c r="Z6" s="228"/>
      <c r="AA6" s="228"/>
      <c r="AB6" s="228"/>
      <c r="AC6" s="228"/>
      <c r="AD6" s="228"/>
      <c r="AE6" s="228"/>
      <c r="AF6" s="228"/>
      <c r="AG6" s="228"/>
      <c r="AH6" s="228"/>
      <c r="AI6" s="228"/>
      <c r="AJ6" s="228"/>
      <c r="AK6" s="228"/>
      <c r="AL6" s="228"/>
    </row>
    <row r="7" spans="1:39" ht="9.9499999999999993" customHeight="1" x14ac:dyDescent="0.15">
      <c r="A7" s="171"/>
      <c r="B7" s="171"/>
      <c r="C7" s="171"/>
      <c r="D7" s="171"/>
      <c r="E7" s="171"/>
      <c r="F7" s="171"/>
      <c r="G7" s="171"/>
      <c r="H7" s="171"/>
      <c r="I7" s="171"/>
      <c r="J7" s="171"/>
      <c r="K7" s="171"/>
      <c r="L7" s="171"/>
      <c r="M7" s="171"/>
      <c r="N7" s="171"/>
      <c r="O7" s="171"/>
      <c r="P7" s="171"/>
      <c r="Q7" s="171"/>
      <c r="R7" s="171"/>
      <c r="S7" s="171"/>
      <c r="T7" s="171"/>
      <c r="U7" s="231" t="s">
        <v>6</v>
      </c>
      <c r="V7" s="231"/>
      <c r="W7" s="231"/>
      <c r="X7" s="231"/>
      <c r="Y7" s="231"/>
      <c r="Z7" s="229"/>
      <c r="AA7" s="229"/>
      <c r="AB7" s="229"/>
      <c r="AC7" s="229"/>
      <c r="AD7" s="229"/>
      <c r="AE7" s="229"/>
      <c r="AF7" s="229"/>
      <c r="AG7" s="229"/>
      <c r="AH7" s="229"/>
      <c r="AI7" s="229"/>
      <c r="AJ7" s="229"/>
      <c r="AK7" s="229"/>
      <c r="AL7" s="229"/>
    </row>
    <row r="8" spans="1:39" ht="20.100000000000001" customHeight="1" x14ac:dyDescent="0.15">
      <c r="A8" s="171"/>
      <c r="B8" s="171"/>
      <c r="C8" s="171"/>
      <c r="D8" s="171"/>
      <c r="E8" s="171"/>
      <c r="F8" s="171"/>
      <c r="G8" s="171"/>
      <c r="H8" s="171"/>
      <c r="I8" s="171"/>
      <c r="J8" s="171"/>
      <c r="K8" s="171"/>
      <c r="L8" s="171"/>
      <c r="M8" s="171"/>
      <c r="N8" s="171"/>
      <c r="O8" s="171"/>
      <c r="P8" s="171"/>
      <c r="Q8" s="171"/>
      <c r="R8" s="171"/>
      <c r="S8" s="171"/>
      <c r="T8" s="171"/>
      <c r="U8" s="233" t="s">
        <v>241</v>
      </c>
      <c r="V8" s="233"/>
      <c r="W8" s="233"/>
      <c r="X8" s="233"/>
      <c r="Y8" s="233"/>
      <c r="Z8" s="234"/>
      <c r="AA8" s="234"/>
      <c r="AB8" s="234"/>
      <c r="AC8" s="234"/>
      <c r="AD8" s="234"/>
      <c r="AE8" s="234"/>
      <c r="AF8" s="234"/>
      <c r="AG8" s="234"/>
      <c r="AH8" s="234"/>
      <c r="AI8" s="234"/>
      <c r="AJ8" s="234"/>
      <c r="AK8" s="235"/>
      <c r="AL8" s="235"/>
      <c r="AM8" s="115"/>
    </row>
    <row r="9" spans="1:39" ht="9.9499999999999993" customHeight="1" x14ac:dyDescent="0.15">
      <c r="A9" s="171"/>
      <c r="B9" s="171"/>
      <c r="C9" s="171"/>
      <c r="D9" s="171"/>
      <c r="E9" s="171"/>
      <c r="F9" s="171"/>
      <c r="G9" s="171"/>
      <c r="H9" s="171"/>
      <c r="I9" s="171"/>
      <c r="J9" s="171"/>
      <c r="K9" s="171"/>
      <c r="L9" s="171"/>
      <c r="M9" s="171"/>
      <c r="N9" s="171"/>
      <c r="O9" s="171"/>
      <c r="P9" s="171"/>
      <c r="Q9" s="171"/>
      <c r="R9" s="171"/>
      <c r="S9" s="171"/>
      <c r="T9" s="171"/>
      <c r="U9" s="230" t="s">
        <v>8</v>
      </c>
      <c r="V9" s="230"/>
      <c r="W9" s="230"/>
      <c r="X9" s="230"/>
      <c r="Y9" s="230"/>
      <c r="Z9" s="238"/>
      <c r="AA9" s="238"/>
      <c r="AB9" s="238"/>
      <c r="AC9" s="238"/>
      <c r="AD9" s="238"/>
      <c r="AE9" s="238"/>
      <c r="AF9" s="238"/>
      <c r="AG9" s="238"/>
      <c r="AH9" s="238"/>
      <c r="AI9" s="238"/>
      <c r="AJ9" s="238"/>
      <c r="AK9" s="236"/>
      <c r="AL9" s="236"/>
      <c r="AM9" s="115"/>
    </row>
    <row r="10" spans="1:39" ht="9.9499999999999993" customHeight="1" x14ac:dyDescent="0.15">
      <c r="A10" s="171"/>
      <c r="B10" s="171"/>
      <c r="C10" s="171"/>
      <c r="D10" s="171"/>
      <c r="E10" s="171"/>
      <c r="F10" s="171"/>
      <c r="G10" s="171"/>
      <c r="H10" s="171"/>
      <c r="I10" s="171"/>
      <c r="J10" s="171"/>
      <c r="K10" s="171"/>
      <c r="L10" s="171"/>
      <c r="M10" s="171"/>
      <c r="N10" s="171"/>
      <c r="O10" s="171"/>
      <c r="P10" s="171"/>
      <c r="Q10" s="171"/>
      <c r="R10" s="171"/>
      <c r="S10" s="171"/>
      <c r="T10" s="171"/>
      <c r="U10" s="231" t="s">
        <v>255</v>
      </c>
      <c r="V10" s="231"/>
      <c r="W10" s="231"/>
      <c r="X10" s="231"/>
      <c r="Y10" s="231"/>
      <c r="Z10" s="239"/>
      <c r="AA10" s="239"/>
      <c r="AB10" s="239"/>
      <c r="AC10" s="239"/>
      <c r="AD10" s="239"/>
      <c r="AE10" s="239"/>
      <c r="AF10" s="239"/>
      <c r="AG10" s="239"/>
      <c r="AH10" s="239"/>
      <c r="AI10" s="239"/>
      <c r="AJ10" s="239"/>
      <c r="AK10" s="237"/>
      <c r="AL10" s="237"/>
      <c r="AM10" s="115"/>
    </row>
    <row r="11" spans="1:39" ht="21" customHeight="1" x14ac:dyDescent="0.15">
      <c r="A11" s="171"/>
      <c r="B11" s="171"/>
      <c r="C11" s="171"/>
      <c r="D11" s="171"/>
      <c r="E11" s="171"/>
      <c r="F11" s="171"/>
      <c r="G11" s="171"/>
      <c r="H11" s="171"/>
      <c r="I11" s="171"/>
      <c r="J11" s="171"/>
      <c r="K11" s="171"/>
      <c r="L11" s="171"/>
      <c r="M11" s="171"/>
      <c r="N11" s="171"/>
      <c r="O11" s="171"/>
      <c r="P11" s="171"/>
      <c r="Q11" s="171"/>
      <c r="R11" s="171"/>
      <c r="S11" s="171"/>
      <c r="T11" s="171"/>
      <c r="U11" s="240" t="s">
        <v>242</v>
      </c>
      <c r="V11" s="240"/>
      <c r="W11" s="240"/>
      <c r="X11" s="240"/>
      <c r="Y11" s="240"/>
      <c r="Z11" s="241"/>
      <c r="AA11" s="241"/>
      <c r="AB11" s="241"/>
      <c r="AC11" s="241"/>
      <c r="AD11" s="241"/>
      <c r="AE11" s="241"/>
      <c r="AF11" s="241"/>
      <c r="AG11" s="241"/>
      <c r="AH11" s="241"/>
      <c r="AI11" s="241"/>
      <c r="AJ11" s="241"/>
      <c r="AK11" s="241"/>
      <c r="AL11" s="241"/>
      <c r="AM11" s="17"/>
    </row>
    <row r="12" spans="1:39" ht="21" customHeight="1" x14ac:dyDescent="0.15">
      <c r="A12" s="171"/>
      <c r="B12" s="171"/>
      <c r="C12" s="171"/>
      <c r="D12" s="171"/>
      <c r="E12" s="171"/>
      <c r="F12" s="171"/>
      <c r="G12" s="171"/>
      <c r="H12" s="171"/>
      <c r="I12" s="171"/>
      <c r="J12" s="171"/>
      <c r="K12" s="171"/>
      <c r="L12" s="171"/>
      <c r="M12" s="171"/>
      <c r="N12" s="171"/>
      <c r="O12" s="171"/>
      <c r="P12" s="171"/>
      <c r="Q12" s="171"/>
      <c r="R12" s="171"/>
      <c r="S12" s="171"/>
      <c r="T12" s="171"/>
      <c r="U12" s="171"/>
      <c r="V12" s="171"/>
      <c r="W12" s="17"/>
      <c r="X12" s="17"/>
      <c r="Y12" s="17"/>
      <c r="Z12" s="17"/>
      <c r="AA12" s="17"/>
      <c r="AB12" s="17"/>
      <c r="AC12" s="17"/>
      <c r="AD12" s="17"/>
      <c r="AE12" s="17"/>
      <c r="AF12" s="17"/>
      <c r="AG12" s="17"/>
      <c r="AH12" s="17"/>
      <c r="AI12" s="17"/>
      <c r="AJ12" s="17"/>
      <c r="AK12" s="17"/>
      <c r="AL12" s="17"/>
      <c r="AM12" s="17"/>
    </row>
    <row r="13" spans="1:39" ht="21" customHeight="1" x14ac:dyDescent="0.15">
      <c r="A13" s="242" t="s">
        <v>243</v>
      </c>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row>
    <row r="14" spans="1:39" ht="21" customHeight="1" x14ac:dyDescent="0.15">
      <c r="A14" s="171"/>
      <c r="B14" s="171"/>
      <c r="C14" s="171"/>
      <c r="D14" s="171"/>
      <c r="E14" s="171"/>
      <c r="F14" s="171"/>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row>
    <row r="15" spans="1:39" ht="21" customHeight="1" x14ac:dyDescent="0.15">
      <c r="A15" s="171"/>
      <c r="B15" s="232" t="s">
        <v>125</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row>
    <row r="16" spans="1:39" ht="21" customHeight="1" x14ac:dyDescent="0.15">
      <c r="A16" s="232" t="s">
        <v>128</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row>
    <row r="17" spans="1:38" ht="21" customHeight="1" x14ac:dyDescent="0.15">
      <c r="A17" s="171"/>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row>
    <row r="18" spans="1:38" ht="21" customHeight="1" x14ac:dyDescent="0.15">
      <c r="A18" s="171" t="s">
        <v>104</v>
      </c>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row>
    <row r="19" spans="1:38" ht="21" customHeight="1" x14ac:dyDescent="0.15">
      <c r="A19" s="171"/>
      <c r="B19" s="171"/>
      <c r="C19" s="171"/>
      <c r="D19" s="171"/>
      <c r="E19" s="171"/>
      <c r="F19" s="171"/>
      <c r="G19" s="171" t="s">
        <v>98</v>
      </c>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row>
    <row r="20" spans="1:38" ht="21" customHeight="1" x14ac:dyDescent="0.15">
      <c r="A20" s="171"/>
      <c r="B20" s="171"/>
      <c r="C20" s="171"/>
      <c r="D20" s="171"/>
      <c r="E20" s="171"/>
      <c r="F20" s="171"/>
      <c r="G20" s="171"/>
      <c r="H20" s="171"/>
      <c r="I20" s="171"/>
      <c r="J20" s="171"/>
      <c r="K20" s="171"/>
      <c r="L20" s="171"/>
      <c r="M20" s="171"/>
      <c r="N20" s="171" t="s">
        <v>184</v>
      </c>
      <c r="O20" s="220"/>
      <c r="P20" s="220"/>
      <c r="Q20" s="220"/>
      <c r="R20" s="220"/>
      <c r="S20" s="169" t="s">
        <v>12</v>
      </c>
      <c r="T20" s="221"/>
      <c r="U20" s="221"/>
      <c r="V20" s="221"/>
      <c r="W20" s="221"/>
      <c r="X20" s="221"/>
      <c r="Y20" s="221"/>
      <c r="Z20" s="221"/>
      <c r="AA20" s="221"/>
      <c r="AB20" s="221"/>
      <c r="AC20" s="221"/>
      <c r="AD20" s="221"/>
      <c r="AE20" s="221"/>
      <c r="AF20" s="221"/>
      <c r="AG20" s="221"/>
      <c r="AH20" s="221"/>
      <c r="AI20" s="221"/>
      <c r="AJ20" s="221"/>
      <c r="AK20" s="171" t="s">
        <v>185</v>
      </c>
      <c r="AL20" s="171"/>
    </row>
    <row r="21" spans="1:38" ht="21" customHeight="1" x14ac:dyDescent="0.15">
      <c r="A21" s="171"/>
      <c r="B21" s="171"/>
      <c r="C21" s="171"/>
      <c r="D21" s="171"/>
      <c r="E21" s="171"/>
      <c r="F21" s="171"/>
      <c r="G21" s="171" t="s">
        <v>14</v>
      </c>
      <c r="H21" s="171"/>
      <c r="I21" s="171"/>
      <c r="J21" s="171"/>
      <c r="K21" s="171"/>
      <c r="L21" s="171"/>
      <c r="M21" s="171"/>
      <c r="N21" s="171" t="s">
        <v>15</v>
      </c>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row>
    <row r="22" spans="1:38" ht="21" customHeight="1" x14ac:dyDescent="0.15">
      <c r="A22" s="171"/>
      <c r="B22" s="171"/>
      <c r="C22" s="171"/>
      <c r="D22" s="171"/>
      <c r="E22" s="171"/>
      <c r="F22" s="171"/>
      <c r="G22" s="171" t="s">
        <v>16</v>
      </c>
      <c r="H22" s="171"/>
      <c r="I22" s="171"/>
      <c r="J22" s="171"/>
      <c r="K22" s="171"/>
      <c r="L22" s="171"/>
      <c r="M22" s="171"/>
      <c r="N22" s="171" t="s">
        <v>143</v>
      </c>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row>
    <row r="23" spans="1:38" ht="21" customHeight="1" x14ac:dyDescent="0.15">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row>
    <row r="24" spans="1:38" ht="21" customHeight="1" x14ac:dyDescent="0.15">
      <c r="A24" s="171" t="s">
        <v>17</v>
      </c>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row>
    <row r="25" spans="1:38" ht="21" customHeight="1" x14ac:dyDescent="0.15">
      <c r="A25" s="171"/>
      <c r="B25" s="171"/>
      <c r="C25" s="171"/>
      <c r="D25" s="171"/>
      <c r="E25" s="171"/>
      <c r="F25" s="171"/>
      <c r="G25" s="171" t="s">
        <v>18</v>
      </c>
      <c r="H25" s="171"/>
      <c r="I25" s="171"/>
      <c r="J25" s="171"/>
      <c r="K25" s="171"/>
      <c r="L25" s="171"/>
      <c r="M25" s="171"/>
      <c r="N25" s="171"/>
      <c r="O25" s="17"/>
      <c r="P25" s="17" t="s">
        <v>186</v>
      </c>
      <c r="Q25" s="18"/>
      <c r="R25" s="18"/>
      <c r="S25" s="18"/>
      <c r="T25" s="18"/>
      <c r="U25" s="18"/>
      <c r="V25" s="18"/>
      <c r="W25" s="18"/>
      <c r="X25" s="18"/>
      <c r="Y25" s="18"/>
      <c r="Z25" s="17"/>
      <c r="AA25" s="17"/>
      <c r="AB25" s="171"/>
      <c r="AC25" s="171"/>
      <c r="AD25" s="171"/>
      <c r="AE25" s="171"/>
      <c r="AF25" s="171"/>
      <c r="AG25" s="171"/>
      <c r="AH25" s="171"/>
      <c r="AI25" s="171"/>
      <c r="AJ25" s="171"/>
      <c r="AK25" s="171"/>
      <c r="AL25" s="171"/>
    </row>
    <row r="26" spans="1:38" s="19" customFormat="1" ht="21" customHeight="1" x14ac:dyDescent="0.15">
      <c r="K26" s="19" t="s">
        <v>19</v>
      </c>
      <c r="Q26" s="20" t="s">
        <v>20</v>
      </c>
      <c r="R26" s="222"/>
      <c r="S26" s="222"/>
      <c r="T26" s="222"/>
      <c r="U26" s="222"/>
      <c r="V26" s="222"/>
      <c r="W26" s="222"/>
      <c r="X26" s="222"/>
      <c r="Y26" s="222"/>
      <c r="Z26" s="20" t="s">
        <v>21</v>
      </c>
    </row>
    <row r="27" spans="1:38" s="19" customFormat="1" ht="21" customHeight="1" x14ac:dyDescent="0.15">
      <c r="K27" s="19" t="s">
        <v>22</v>
      </c>
      <c r="O27" s="21"/>
      <c r="P27" s="21"/>
      <c r="Q27" s="22" t="s">
        <v>20</v>
      </c>
      <c r="R27" s="223"/>
      <c r="S27" s="223"/>
      <c r="T27" s="223"/>
      <c r="U27" s="223"/>
      <c r="V27" s="223"/>
      <c r="W27" s="223"/>
      <c r="X27" s="223"/>
      <c r="Y27" s="223"/>
      <c r="Z27" s="22" t="s">
        <v>21</v>
      </c>
      <c r="AA27" s="21"/>
    </row>
    <row r="28" spans="1:38" s="19" customFormat="1" ht="22.5" customHeight="1" x14ac:dyDescent="0.15">
      <c r="G28" s="21"/>
      <c r="H28" s="21"/>
      <c r="I28" s="21"/>
      <c r="J28" s="21"/>
      <c r="K28" s="21" t="s">
        <v>23</v>
      </c>
      <c r="L28" s="21"/>
      <c r="M28" s="21"/>
      <c r="N28" s="21"/>
      <c r="O28" s="21"/>
      <c r="P28" s="21"/>
      <c r="Q28" s="22" t="s">
        <v>20</v>
      </c>
      <c r="R28" s="223">
        <f>SUM(R26:Y27)</f>
        <v>0</v>
      </c>
      <c r="S28" s="223"/>
      <c r="T28" s="223"/>
      <c r="U28" s="223"/>
      <c r="V28" s="223"/>
      <c r="W28" s="223"/>
      <c r="X28" s="223"/>
      <c r="Y28" s="223"/>
      <c r="Z28" s="22" t="s">
        <v>21</v>
      </c>
      <c r="AA28" s="21"/>
      <c r="AB28" s="21"/>
      <c r="AC28" s="21"/>
      <c r="AD28" s="21"/>
      <c r="AE28" s="21"/>
      <c r="AF28" s="21"/>
      <c r="AG28" s="21"/>
      <c r="AH28" s="21"/>
      <c r="AI28" s="21"/>
      <c r="AJ28" s="21"/>
      <c r="AK28" s="21"/>
      <c r="AL28" s="21"/>
    </row>
    <row r="29" spans="1:38" ht="21" customHeight="1" x14ac:dyDescent="0.15">
      <c r="A29" s="171"/>
      <c r="B29" s="171"/>
      <c r="C29" s="171"/>
      <c r="D29" s="171"/>
      <c r="E29" s="171"/>
      <c r="F29" s="171"/>
      <c r="G29" s="171" t="s">
        <v>24</v>
      </c>
      <c r="H29" s="171"/>
      <c r="I29" s="171"/>
      <c r="J29" s="171"/>
      <c r="K29" s="171"/>
      <c r="L29" s="171"/>
      <c r="M29" s="171"/>
      <c r="N29" s="171"/>
      <c r="O29" s="171"/>
      <c r="P29" s="17"/>
      <c r="Q29" s="17" t="s">
        <v>25</v>
      </c>
      <c r="R29" s="17"/>
      <c r="S29" s="17"/>
      <c r="T29" s="171"/>
      <c r="U29" s="171"/>
      <c r="V29" s="171"/>
      <c r="W29" s="171"/>
      <c r="X29" s="171"/>
      <c r="Y29" s="171"/>
      <c r="Z29" s="171"/>
      <c r="AA29" s="171"/>
      <c r="AB29" s="171"/>
      <c r="AC29" s="171"/>
      <c r="AD29" s="171"/>
      <c r="AE29" s="171"/>
      <c r="AF29" s="171"/>
      <c r="AG29" s="171"/>
      <c r="AH29" s="171"/>
      <c r="AI29" s="171"/>
      <c r="AJ29" s="171"/>
      <c r="AK29" s="171"/>
      <c r="AL29" s="171"/>
    </row>
    <row r="30" spans="1:38" ht="21" customHeight="1" x14ac:dyDescent="0.15">
      <c r="A30" s="171"/>
      <c r="B30" s="171"/>
      <c r="C30" s="171"/>
      <c r="D30" s="171"/>
      <c r="E30" s="171"/>
      <c r="F30" s="171"/>
      <c r="G30" s="171"/>
      <c r="H30" s="171"/>
      <c r="I30" s="171"/>
      <c r="J30" s="171"/>
      <c r="K30" s="171"/>
      <c r="L30" s="171"/>
      <c r="M30" s="171"/>
      <c r="N30" s="171"/>
      <c r="O30" s="171"/>
      <c r="P30" s="17"/>
      <c r="Q30" s="17"/>
      <c r="R30" s="17"/>
      <c r="S30" s="17"/>
      <c r="T30" s="171"/>
      <c r="U30" s="171"/>
      <c r="V30" s="171"/>
      <c r="W30" s="171"/>
      <c r="X30" s="171"/>
      <c r="Y30" s="171"/>
      <c r="Z30" s="171"/>
      <c r="AA30" s="171"/>
      <c r="AB30" s="171"/>
      <c r="AC30" s="171"/>
      <c r="AD30" s="171"/>
      <c r="AE30" s="171"/>
      <c r="AF30" s="171"/>
      <c r="AG30" s="171"/>
      <c r="AH30" s="171"/>
      <c r="AI30" s="171"/>
      <c r="AJ30" s="171"/>
      <c r="AK30" s="171"/>
      <c r="AL30" s="171"/>
    </row>
    <row r="31" spans="1:38" ht="21" customHeight="1" x14ac:dyDescent="0.15">
      <c r="A31" s="171" t="s">
        <v>183</v>
      </c>
      <c r="B31" s="171"/>
      <c r="C31" s="171"/>
      <c r="D31" s="171"/>
      <c r="E31" s="171"/>
      <c r="F31" s="171"/>
      <c r="G31" s="17"/>
      <c r="H31" s="171"/>
      <c r="I31" s="171"/>
      <c r="J31" s="141" t="s">
        <v>191</v>
      </c>
      <c r="K31" s="104"/>
      <c r="L31" s="219"/>
      <c r="M31" s="219"/>
      <c r="N31" s="141" t="s">
        <v>105</v>
      </c>
      <c r="O31" s="219"/>
      <c r="P31" s="219"/>
      <c r="Q31" s="141" t="s">
        <v>106</v>
      </c>
      <c r="R31" s="219"/>
      <c r="S31" s="219"/>
      <c r="T31" s="141" t="s">
        <v>109</v>
      </c>
      <c r="U31" s="224" t="s">
        <v>187</v>
      </c>
      <c r="V31" s="224"/>
      <c r="W31" s="141" t="s">
        <v>191</v>
      </c>
      <c r="X31" s="104"/>
      <c r="Y31" s="219"/>
      <c r="Z31" s="219"/>
      <c r="AA31" s="141" t="s">
        <v>105</v>
      </c>
      <c r="AB31" s="219"/>
      <c r="AC31" s="219"/>
      <c r="AD31" s="141" t="s">
        <v>106</v>
      </c>
      <c r="AE31" s="219"/>
      <c r="AF31" s="219"/>
      <c r="AG31" s="141" t="s">
        <v>109</v>
      </c>
      <c r="AH31" s="171"/>
      <c r="AI31" s="171"/>
      <c r="AJ31" s="171"/>
      <c r="AK31" s="171"/>
      <c r="AL31" s="171"/>
    </row>
    <row r="32" spans="1:38" ht="21" customHeight="1" x14ac:dyDescent="0.15">
      <c r="A32" s="171"/>
      <c r="B32" s="171"/>
      <c r="C32" s="171"/>
      <c r="D32" s="171"/>
      <c r="E32" s="171"/>
      <c r="F32" s="171"/>
      <c r="G32" s="171"/>
      <c r="H32" s="17"/>
      <c r="I32" s="17"/>
      <c r="J32" s="132"/>
      <c r="K32" s="146"/>
      <c r="L32" s="147"/>
      <c r="M32" s="147"/>
      <c r="N32" s="147"/>
      <c r="O32" s="147"/>
      <c r="P32" s="147"/>
      <c r="Q32" s="147"/>
      <c r="R32" s="147"/>
      <c r="S32" s="147"/>
      <c r="T32" s="147"/>
      <c r="U32" s="147"/>
      <c r="V32" s="147"/>
      <c r="W32" s="147"/>
      <c r="X32" s="148"/>
      <c r="Y32" s="147"/>
      <c r="Z32" s="147"/>
      <c r="AA32" s="147"/>
      <c r="AB32" s="147"/>
      <c r="AC32" s="147"/>
      <c r="AD32" s="147"/>
      <c r="AE32" s="147"/>
      <c r="AF32" s="147"/>
      <c r="AG32" s="132"/>
      <c r="AH32" s="171"/>
      <c r="AI32" s="171"/>
      <c r="AJ32" s="171"/>
      <c r="AK32" s="171"/>
      <c r="AL32" s="171"/>
    </row>
    <row r="33" spans="1:38" ht="21" customHeight="1" x14ac:dyDescent="0.15">
      <c r="A33" s="171"/>
      <c r="B33" s="171"/>
      <c r="C33" s="171"/>
      <c r="D33" s="171"/>
      <c r="E33" s="171"/>
      <c r="F33" s="171"/>
      <c r="G33" s="171"/>
      <c r="H33" s="17"/>
      <c r="I33" s="17"/>
      <c r="J33" s="17"/>
      <c r="K33" s="17"/>
      <c r="L33" s="17"/>
      <c r="M33" s="17"/>
      <c r="N33" s="17"/>
      <c r="O33" s="17"/>
      <c r="P33" s="17"/>
      <c r="Q33" s="17"/>
      <c r="R33" s="17"/>
      <c r="S33" s="118"/>
      <c r="T33" s="118"/>
      <c r="U33" s="30"/>
      <c r="V33" s="118"/>
      <c r="W33" s="118"/>
      <c r="X33" s="30"/>
      <c r="Y33" s="118"/>
      <c r="Z33" s="118"/>
      <c r="AA33" s="17"/>
      <c r="AB33" s="17"/>
      <c r="AC33" s="17"/>
      <c r="AD33" s="17"/>
      <c r="AE33" s="17"/>
      <c r="AF33" s="171"/>
      <c r="AG33" s="171"/>
      <c r="AH33" s="171"/>
      <c r="AI33" s="171"/>
      <c r="AJ33" s="171"/>
      <c r="AK33" s="171"/>
      <c r="AL33" s="171"/>
    </row>
    <row r="34" spans="1:38" ht="21" customHeight="1" x14ac:dyDescent="0.15">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row>
    <row r="35" spans="1:38" s="19" customFormat="1" ht="20.100000000000001" customHeight="1" x14ac:dyDescent="0.15">
      <c r="G35" s="21"/>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1"/>
      <c r="AH35" s="21"/>
      <c r="AI35" s="21"/>
      <c r="AJ35" s="21"/>
      <c r="AK35" s="21"/>
      <c r="AL35" s="21"/>
    </row>
  </sheetData>
  <sheetProtection selectLockedCells="1"/>
  <mergeCells count="31">
    <mergeCell ref="A16:AL16"/>
    <mergeCell ref="B15:AL15"/>
    <mergeCell ref="U8:Y8"/>
    <mergeCell ref="Z8:AJ8"/>
    <mergeCell ref="AK8:AL10"/>
    <mergeCell ref="U9:Y9"/>
    <mergeCell ref="Z9:AJ10"/>
    <mergeCell ref="U10:Y10"/>
    <mergeCell ref="U11:Y11"/>
    <mergeCell ref="Z11:AL11"/>
    <mergeCell ref="A13:AL13"/>
    <mergeCell ref="AB2:AC2"/>
    <mergeCell ref="AD2:AE2"/>
    <mergeCell ref="AG2:AH2"/>
    <mergeCell ref="AJ2:AK2"/>
    <mergeCell ref="U5:Y5"/>
    <mergeCell ref="Z5:AL7"/>
    <mergeCell ref="U6:Y6"/>
    <mergeCell ref="U7:Y7"/>
    <mergeCell ref="L31:M31"/>
    <mergeCell ref="O31:P31"/>
    <mergeCell ref="R31:S31"/>
    <mergeCell ref="U31:V31"/>
    <mergeCell ref="Y31:Z31"/>
    <mergeCell ref="AB31:AC31"/>
    <mergeCell ref="AE31:AF31"/>
    <mergeCell ref="O20:R20"/>
    <mergeCell ref="T20:AJ20"/>
    <mergeCell ref="R26:Y26"/>
    <mergeCell ref="R27:Y27"/>
    <mergeCell ref="R28:Y28"/>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G35:IN65529 AH29:XFD34 DOQ13:DWR14 DEV1:DMW12 DEU13:DMV14 CUZ1:DDA12 CUY13:DCZ14 CLD1:CTE12 CLC13:CTD14 SY35:ACF65529 ACU35:AMB65529 AMQ35:AVX65529 AWM35:BFT65529 BGI35:BPP65529 BQE35:BZL65529 CAA35:CJH65529 CJW35:CTD65529 CTS35:DCZ65529 DDO35:DMV65529 DNK35:DWR65529 DXG35:EGN65529 EHC35:EQJ65529 EQY35:FAF65529 FAU35:FKB65529 FKQ35:FTX65529 FUM35:GDT65529 GEI35:GNP65529 GOE35:GXL65529 GYA35:HHH65529 HHW35:HRD65529 HRS35:IAZ65529 IBO35:IKV65529 ILK35:IUR65529 IVG35:JEN65529 JFC35:JOJ65529 JOY35:JYF65529 JYU35:KIB65529 KIQ35:KRX65529 KSM35:LBT65529 LCI35:LLP65529 LME35:LVL65529 LWA35:MFH65529 MFW35:MPD65529 MPS35:MYZ65529 MZO35:NIV65529 NJK35:NSR65529 NTG35:OCN65529 ODC35:OMJ65529 OMY35:OWF65529 OWU35:PGB65529 PGQ35:PPX65529 PQM35:PZT65529 QAI35:QJP65529 QKE35:QTL65529 QUA35:RDH65529 RDW35:RND65529 RNS35:RWZ65529 RXO35:SGV65529 SHK35:SQR65529 SRG35:TAN65529 TBC35:TKJ65529 TKY35:TUF65529 TUU35:UEB65529 UEQ35:UNX65529 UOM35:UXT65529 UYI35:VHP65529 VIE35:VRL65529 VSA35:WBH65529 WBW35:WLD65529 WLS35:WUZ65529 WVO35:XFD65529 G65571:IN131065 JC65571:SJ131065 SY65571:ACF131065 ACU65571:AMB131065 AMQ65571:AVX131065 AWM65571:BFT131065 BGI65571:BPP131065 BQE65571:BZL131065 CAA65571:CJH131065 CJW65571:CTD131065 CTS65571:DCZ131065 DDO65571:DMV131065 DNK65571:DWR131065 DXG65571:EGN131065 EHC65571:EQJ131065 EQY65571:FAF131065 FAU65571:FKB131065 FKQ65571:FTX131065 FUM65571:GDT131065 GEI65571:GNP131065 GOE65571:GXL131065 GYA65571:HHH131065 HHW65571:HRD131065 HRS65571:IAZ131065 IBO65571:IKV131065 ILK65571:IUR131065 IVG65571:JEN131065 JFC65571:JOJ131065 JOY65571:JYF131065 JYU65571:KIB131065 KIQ65571:KRX131065 KSM65571:LBT131065 LCI65571:LLP131065 LME65571:LVL131065 LWA65571:MFH131065 MFW65571:MPD131065 MPS65571:MYZ131065 MZO65571:NIV131065 NJK65571:NSR131065 NTG65571:OCN131065 ODC65571:OMJ131065 OMY65571:OWF131065 OWU65571:PGB131065 PGQ65571:PPX131065 PQM65571:PZT131065 QAI65571:QJP131065 QKE65571:QTL131065 QUA65571:RDH131065 RDW65571:RND131065 RNS65571:RWZ131065 RXO65571:SGV131065 SHK65571:SQR131065 SRG65571:TAN131065 TBC65571:TKJ131065 TKY65571:TUF131065 TUU65571:UEB131065 UEQ65571:UNX131065 UOM65571:UXT131065 UYI65571:VHP131065 VIE65571:VRL131065 VSA65571:WBH131065 WBW65571:WLD131065 WLS65571:WUZ131065 WVO65571:XFD131065 G131107:IN196601 JC131107:SJ196601 SY131107:ACF196601 ACU131107:AMB196601 AMQ131107:AVX196601 AWM131107:BFT196601 BGI131107:BPP196601 BQE131107:BZL196601 CAA131107:CJH196601 CJW131107:CTD196601 CTS131107:DCZ196601 DDO131107:DMV196601 DNK131107:DWR196601 DXG131107:EGN196601 EHC131107:EQJ196601 EQY131107:FAF196601 FAU131107:FKB196601 FKQ131107:FTX196601 FUM131107:GDT196601 GEI131107:GNP196601 GOE131107:GXL196601 GYA131107:HHH196601 HHW131107:HRD196601 HRS131107:IAZ196601 IBO131107:IKV196601 ILK131107:IUR196601 IVG131107:JEN196601 JFC131107:JOJ196601 JOY131107:JYF196601 JYU131107:KIB196601 KIQ131107:KRX196601 KSM131107:LBT196601 LCI131107:LLP196601 LME131107:LVL196601 LWA131107:MFH196601 MFW131107:MPD196601 MPS131107:MYZ196601 MZO131107:NIV196601 NJK131107:NSR196601 NTG131107:OCN196601 ODC131107:OMJ196601 OMY131107:OWF196601 OWU131107:PGB196601 PGQ131107:PPX196601 PQM131107:PZT196601 QAI131107:QJP196601 QKE131107:QTL196601 QUA131107:RDH196601 RDW131107:RND196601 RNS131107:RWZ196601 RXO131107:SGV196601 SHK131107:SQR196601 SRG131107:TAN196601 TBC131107:TKJ196601 TKY131107:TUF196601 TUU131107:UEB196601 UEQ131107:UNX196601 UOM131107:UXT196601 UYI131107:VHP196601 VIE131107:VRL196601 VSA131107:WBH196601 WBW131107:WLD196601 WLS131107:WUZ196601 WVO131107:XFD196601 G196643:IN262137 JC196643:SJ262137 SY196643:ACF262137 ACU196643:AMB262137 AMQ196643:AVX262137 AWM196643:BFT262137 BGI196643:BPP262137 BQE196643:BZL262137 CAA196643:CJH262137 CJW196643:CTD262137 CTS196643:DCZ262137 DDO196643:DMV262137 DNK196643:DWR262137 DXG196643:EGN262137 EHC196643:EQJ262137 EQY196643:FAF262137 FAU196643:FKB262137 FKQ196643:FTX262137 FUM196643:GDT262137 GEI196643:GNP262137 GOE196643:GXL262137 GYA196643:HHH262137 HHW196643:HRD262137 HRS196643:IAZ262137 IBO196643:IKV262137 ILK196643:IUR262137 IVG196643:JEN262137 JFC196643:JOJ262137 JOY196643:JYF262137 JYU196643:KIB262137 KIQ196643:KRX262137 KSM196643:LBT262137 LCI196643:LLP262137 LME196643:LVL262137 LWA196643:MFH262137 MFW196643:MPD262137 MPS196643:MYZ262137 MZO196643:NIV262137 NJK196643:NSR262137 NTG196643:OCN262137 ODC196643:OMJ262137 OMY196643:OWF262137 OWU196643:PGB262137 PGQ196643:PPX262137 PQM196643:PZT262137 QAI196643:QJP262137 QKE196643:QTL262137 QUA196643:RDH262137 RDW196643:RND262137 RNS196643:RWZ262137 RXO196643:SGV262137 SHK196643:SQR262137 SRG196643:TAN262137 TBC196643:TKJ262137 TKY196643:TUF262137 TUU196643:UEB262137 UEQ196643:UNX262137 UOM196643:UXT262137 UYI196643:VHP262137 VIE196643:VRL262137 VSA196643:WBH262137 WBW196643:WLD262137 WLS196643:WUZ262137 WVO196643:XFD262137 G262179:IN327673 JC262179:SJ327673 SY262179:ACF327673 ACU262179:AMB327673 AMQ262179:AVX327673 AWM262179:BFT327673 BGI262179:BPP327673 BQE262179:BZL327673 CAA262179:CJH327673 CJW262179:CTD327673 CTS262179:DCZ327673 DDO262179:DMV327673 DNK262179:DWR327673 DXG262179:EGN327673 EHC262179:EQJ327673 EQY262179:FAF327673 FAU262179:FKB327673 FKQ262179:FTX327673 FUM262179:GDT327673 GEI262179:GNP327673 GOE262179:GXL327673 GYA262179:HHH327673 HHW262179:HRD327673 HRS262179:IAZ327673 IBO262179:IKV327673 ILK262179:IUR327673 IVG262179:JEN327673 JFC262179:JOJ327673 JOY262179:JYF327673 JYU262179:KIB327673 KIQ262179:KRX327673 KSM262179:LBT327673 LCI262179:LLP327673 LME262179:LVL327673 LWA262179:MFH327673 MFW262179:MPD327673 MPS262179:MYZ327673 MZO262179:NIV327673 NJK262179:NSR327673 NTG262179:OCN327673 ODC262179:OMJ327673 OMY262179:OWF327673 OWU262179:PGB327673 PGQ262179:PPX327673 PQM262179:PZT327673 QAI262179:QJP327673 QKE262179:QTL327673 QUA262179:RDH327673 RDW262179:RND327673 RNS262179:RWZ327673 RXO262179:SGV327673 SHK262179:SQR327673 SRG262179:TAN327673 TBC262179:TKJ327673 TKY262179:TUF327673 TUU262179:UEB327673 UEQ262179:UNX327673 UOM262179:UXT327673 UYI262179:VHP327673 VIE262179:VRL327673 VSA262179:WBH327673 WBW262179:WLD327673 WLS262179:WUZ327673 WVO262179:XFD327673 G327715:IN393209 JC327715:SJ393209 SY327715:ACF393209 ACU327715:AMB393209 AMQ327715:AVX393209 AWM327715:BFT393209 BGI327715:BPP393209 BQE327715:BZL393209 CAA327715:CJH393209 CJW327715:CTD393209 CTS327715:DCZ393209 DDO327715:DMV393209 DNK327715:DWR393209 DXG327715:EGN393209 EHC327715:EQJ393209 EQY327715:FAF393209 FAU327715:FKB393209 FKQ327715:FTX393209 FUM327715:GDT393209 GEI327715:GNP393209 GOE327715:GXL393209 GYA327715:HHH393209 HHW327715:HRD393209 HRS327715:IAZ393209 IBO327715:IKV393209 ILK327715:IUR393209 IVG327715:JEN393209 JFC327715:JOJ393209 JOY327715:JYF393209 JYU327715:KIB393209 KIQ327715:KRX393209 KSM327715:LBT393209 LCI327715:LLP393209 LME327715:LVL393209 LWA327715:MFH393209 MFW327715:MPD393209 MPS327715:MYZ393209 MZO327715:NIV393209 NJK327715:NSR393209 NTG327715:OCN393209 ODC327715:OMJ393209 OMY327715:OWF393209 OWU327715:PGB393209 PGQ327715:PPX393209 PQM327715:PZT393209 QAI327715:QJP393209 QKE327715:QTL393209 QUA327715:RDH393209 RDW327715:RND393209 RNS327715:RWZ393209 RXO327715:SGV393209 SHK327715:SQR393209 SRG327715:TAN393209 TBC327715:TKJ393209 TKY327715:TUF393209 TUU327715:UEB393209 UEQ327715:UNX393209 UOM327715:UXT393209 UYI327715:VHP393209 VIE327715:VRL393209 VSA327715:WBH393209 WBW327715:WLD393209 WLS327715:WUZ393209 WVO327715:XFD393209 G393251:IN458745 JC393251:SJ458745 SY393251:ACF458745 ACU393251:AMB458745 AMQ393251:AVX458745 AWM393251:BFT458745 BGI393251:BPP458745 BQE393251:BZL458745 CAA393251:CJH458745 CJW393251:CTD458745 CTS393251:DCZ458745 DDO393251:DMV458745 DNK393251:DWR458745 DXG393251:EGN458745 EHC393251:EQJ458745 EQY393251:FAF458745 FAU393251:FKB458745 FKQ393251:FTX458745 FUM393251:GDT458745 GEI393251:GNP458745 GOE393251:GXL458745 GYA393251:HHH458745 HHW393251:HRD458745 HRS393251:IAZ458745 IBO393251:IKV458745 ILK393251:IUR458745 IVG393251:JEN458745 JFC393251:JOJ458745 JOY393251:JYF458745 JYU393251:KIB458745 KIQ393251:KRX458745 KSM393251:LBT458745 LCI393251:LLP458745 LME393251:LVL458745 LWA393251:MFH458745 MFW393251:MPD458745 MPS393251:MYZ458745 MZO393251:NIV458745 NJK393251:NSR458745 NTG393251:OCN458745 ODC393251:OMJ458745 OMY393251:OWF458745 OWU393251:PGB458745 PGQ393251:PPX458745 PQM393251:PZT458745 QAI393251:QJP458745 QKE393251:QTL458745 QUA393251:RDH458745 RDW393251:RND458745 RNS393251:RWZ458745 RXO393251:SGV458745 SHK393251:SQR458745 SRG393251:TAN458745 TBC393251:TKJ458745 TKY393251:TUF458745 TUU393251:UEB458745 UEQ393251:UNX458745 UOM393251:UXT458745 UYI393251:VHP458745 VIE393251:VRL458745 VSA393251:WBH458745 WBW393251:WLD458745 WLS393251:WUZ458745 WVO393251:XFD458745 G458787:IN524281 JC458787:SJ524281 SY458787:ACF524281 ACU458787:AMB524281 AMQ458787:AVX524281 AWM458787:BFT524281 BGI458787:BPP524281 BQE458787:BZL524281 CAA458787:CJH524281 CJW458787:CTD524281 CTS458787:DCZ524281 DDO458787:DMV524281 DNK458787:DWR524281 DXG458787:EGN524281 EHC458787:EQJ524281 EQY458787:FAF524281 FAU458787:FKB524281 FKQ458787:FTX524281 FUM458787:GDT524281 GEI458787:GNP524281 GOE458787:GXL524281 GYA458787:HHH524281 HHW458787:HRD524281 HRS458787:IAZ524281 IBO458787:IKV524281 ILK458787:IUR524281 IVG458787:JEN524281 JFC458787:JOJ524281 JOY458787:JYF524281 JYU458787:KIB524281 KIQ458787:KRX524281 KSM458787:LBT524281 LCI458787:LLP524281 LME458787:LVL524281 LWA458787:MFH524281 MFW458787:MPD524281 MPS458787:MYZ524281 MZO458787:NIV524281 NJK458787:NSR524281 NTG458787:OCN524281 ODC458787:OMJ524281 OMY458787:OWF524281 OWU458787:PGB524281 PGQ458787:PPX524281 PQM458787:PZT524281 QAI458787:QJP524281 QKE458787:QTL524281 QUA458787:RDH524281 RDW458787:RND524281 RNS458787:RWZ524281 RXO458787:SGV524281 SHK458787:SQR524281 SRG458787:TAN524281 TBC458787:TKJ524281 TKY458787:TUF524281 TUU458787:UEB524281 UEQ458787:UNX524281 UOM458787:UXT524281 UYI458787:VHP524281 VIE458787:VRL524281 VSA458787:WBH524281 WBW458787:WLD524281 WLS458787:WUZ524281 WVO458787:XFD524281 G524323:IN589817 JC524323:SJ589817 SY524323:ACF589817 ACU524323:AMB589817 AMQ524323:AVX589817 AWM524323:BFT589817 BGI524323:BPP589817 BQE524323:BZL589817 CAA524323:CJH589817 CJW524323:CTD589817 CTS524323:DCZ589817 DDO524323:DMV589817 DNK524323:DWR589817 DXG524323:EGN589817 EHC524323:EQJ589817 EQY524323:FAF589817 FAU524323:FKB589817 FKQ524323:FTX589817 FUM524323:GDT589817 GEI524323:GNP589817 GOE524323:GXL589817 GYA524323:HHH589817 HHW524323:HRD589817 HRS524323:IAZ589817 IBO524323:IKV589817 ILK524323:IUR589817 IVG524323:JEN589817 JFC524323:JOJ589817 JOY524323:JYF589817 JYU524323:KIB589817 KIQ524323:KRX589817 KSM524323:LBT589817 LCI524323:LLP589817 LME524323:LVL589817 LWA524323:MFH589817 MFW524323:MPD589817 MPS524323:MYZ589817 MZO524323:NIV589817 NJK524323:NSR589817 NTG524323:OCN589817 ODC524323:OMJ589817 OMY524323:OWF589817 OWU524323:PGB589817 PGQ524323:PPX589817 PQM524323:PZT589817 QAI524323:QJP589817 QKE524323:QTL589817 QUA524323:RDH589817 RDW524323:RND589817 RNS524323:RWZ589817 RXO524323:SGV589817 SHK524323:SQR589817 SRG524323:TAN589817 TBC524323:TKJ589817 TKY524323:TUF589817 TUU524323:UEB589817 UEQ524323:UNX589817 UOM524323:UXT589817 UYI524323:VHP589817 VIE524323:VRL589817 VSA524323:WBH589817 WBW524323:WLD589817 WLS524323:WUZ589817 WVO524323:XFD589817 G589859:IN655353 JC589859:SJ655353 SY589859:ACF655353 ACU589859:AMB655353 AMQ589859:AVX655353 AWM589859:BFT655353 BGI589859:BPP655353 BQE589859:BZL655353 CAA589859:CJH655353 CJW589859:CTD655353 CTS589859:DCZ655353 DDO589859:DMV655353 DNK589859:DWR655353 DXG589859:EGN655353 EHC589859:EQJ655353 EQY589859:FAF655353 FAU589859:FKB655353 FKQ589859:FTX655353 FUM589859:GDT655353 GEI589859:GNP655353 GOE589859:GXL655353 GYA589859:HHH655353 HHW589859:HRD655353 HRS589859:IAZ655353 IBO589859:IKV655353 ILK589859:IUR655353 IVG589859:JEN655353 JFC589859:JOJ655353 JOY589859:JYF655353 JYU589859:KIB655353 KIQ589859:KRX655353 KSM589859:LBT655353 LCI589859:LLP655353 LME589859:LVL655353 LWA589859:MFH655353 MFW589859:MPD655353 MPS589859:MYZ655353 MZO589859:NIV655353 NJK589859:NSR655353 NTG589859:OCN655353 ODC589859:OMJ655353 OMY589859:OWF655353 OWU589859:PGB655353 PGQ589859:PPX655353 PQM589859:PZT655353 QAI589859:QJP655353 QKE589859:QTL655353 QUA589859:RDH655353 RDW589859:RND655353 RNS589859:RWZ655353 RXO589859:SGV655353 SHK589859:SQR655353 SRG589859:TAN655353 TBC589859:TKJ655353 TKY589859:TUF655353 TUU589859:UEB655353 UEQ589859:UNX655353 UOM589859:UXT655353 UYI589859:VHP655353 VIE589859:VRL655353 VSA589859:WBH655353 WBW589859:WLD655353 WLS589859:WUZ655353 WVO589859:XFD655353 G655395:IN720889 JC655395:SJ720889 SY655395:ACF720889 ACU655395:AMB720889 AMQ655395:AVX720889 AWM655395:BFT720889 BGI655395:BPP720889 BQE655395:BZL720889 CAA655395:CJH720889 CJW655395:CTD720889 CTS655395:DCZ720889 DDO655395:DMV720889 DNK655395:DWR720889 DXG655395:EGN720889 EHC655395:EQJ720889 EQY655395:FAF720889 FAU655395:FKB720889 FKQ655395:FTX720889 FUM655395:GDT720889 GEI655395:GNP720889 GOE655395:GXL720889 GYA655395:HHH720889 HHW655395:HRD720889 HRS655395:IAZ720889 IBO655395:IKV720889 ILK655395:IUR720889 IVG655395:JEN720889 JFC655395:JOJ720889 JOY655395:JYF720889 JYU655395:KIB720889 KIQ655395:KRX720889 KSM655395:LBT720889 LCI655395:LLP720889 LME655395:LVL720889 LWA655395:MFH720889 MFW655395:MPD720889 MPS655395:MYZ720889 MZO655395:NIV720889 NJK655395:NSR720889 NTG655395:OCN720889 ODC655395:OMJ720889 OMY655395:OWF720889 OWU655395:PGB720889 PGQ655395:PPX720889 PQM655395:PZT720889 QAI655395:QJP720889 QKE655395:QTL720889 QUA655395:RDH720889 RDW655395:RND720889 RNS655395:RWZ720889 RXO655395:SGV720889 SHK655395:SQR720889 SRG655395:TAN720889 TBC655395:TKJ720889 TKY655395:TUF720889 TUU655395:UEB720889 UEQ655395:UNX720889 UOM655395:UXT720889 UYI655395:VHP720889 VIE655395:VRL720889 VSA655395:WBH720889 WBW655395:WLD720889 WLS655395:WUZ720889 WVO655395:XFD720889 G720931:IN786425 JC720931:SJ786425 SY720931:ACF786425 ACU720931:AMB786425 AMQ720931:AVX786425 AWM720931:BFT786425 BGI720931:BPP786425 BQE720931:BZL786425 CAA720931:CJH786425 CJW720931:CTD786425 CTS720931:DCZ786425 DDO720931:DMV786425 DNK720931:DWR786425 DXG720931:EGN786425 EHC720931:EQJ786425 EQY720931:FAF786425 FAU720931:FKB786425 FKQ720931:FTX786425 FUM720931:GDT786425 GEI720931:GNP786425 GOE720931:GXL786425 GYA720931:HHH786425 HHW720931:HRD786425 HRS720931:IAZ786425 IBO720931:IKV786425 ILK720931:IUR786425 IVG720931:JEN786425 JFC720931:JOJ786425 JOY720931:JYF786425 JYU720931:KIB786425 KIQ720931:KRX786425 KSM720931:LBT786425 LCI720931:LLP786425 LME720931:LVL786425 LWA720931:MFH786425 MFW720931:MPD786425 MPS720931:MYZ786425 MZO720931:NIV786425 NJK720931:NSR786425 NTG720931:OCN786425 ODC720931:OMJ786425 OMY720931:OWF786425 OWU720931:PGB786425 PGQ720931:PPX786425 PQM720931:PZT786425 QAI720931:QJP786425 QKE720931:QTL786425 QUA720931:RDH786425 RDW720931:RND786425 RNS720931:RWZ786425 RXO720931:SGV786425 SHK720931:SQR786425 SRG720931:TAN786425 TBC720931:TKJ786425 TKY720931:TUF786425 TUU720931:UEB786425 UEQ720931:UNX786425 UOM720931:UXT786425 UYI720931:VHP786425 VIE720931:VRL786425 VSA720931:WBH786425 WBW720931:WLD786425 WLS720931:WUZ786425 WVO720931:XFD786425 G786467:IN851961 JC786467:SJ851961 SY786467:ACF851961 ACU786467:AMB851961 AMQ786467:AVX851961 AWM786467:BFT851961 BGI786467:BPP851961 BQE786467:BZL851961 CAA786467:CJH851961 CJW786467:CTD851961 CTS786467:DCZ851961 DDO786467:DMV851961 DNK786467:DWR851961 DXG786467:EGN851961 EHC786467:EQJ851961 EQY786467:FAF851961 FAU786467:FKB851961 FKQ786467:FTX851961 FUM786467:GDT851961 GEI786467:GNP851961 GOE786467:GXL851961 GYA786467:HHH851961 HHW786467:HRD851961 HRS786467:IAZ851961 IBO786467:IKV851961 ILK786467:IUR851961 IVG786467:JEN851961 JFC786467:JOJ851961 JOY786467:JYF851961 JYU786467:KIB851961 KIQ786467:KRX851961 KSM786467:LBT851961 LCI786467:LLP851961 LME786467:LVL851961 LWA786467:MFH851961 MFW786467:MPD851961 MPS786467:MYZ851961 MZO786467:NIV851961 NJK786467:NSR851961 NTG786467:OCN851961 ODC786467:OMJ851961 OMY786467:OWF851961 OWU786467:PGB851961 PGQ786467:PPX851961 PQM786467:PZT851961 QAI786467:QJP851961 QKE786467:QTL851961 QUA786467:RDH851961 RDW786467:RND851961 RNS786467:RWZ851961 RXO786467:SGV851961 SHK786467:SQR851961 SRG786467:TAN851961 TBC786467:TKJ851961 TKY786467:TUF851961 TUU786467:UEB851961 UEQ786467:UNX851961 UOM786467:UXT851961 UYI786467:VHP851961 VIE786467:VRL851961 VSA786467:WBH851961 WBW786467:WLD851961 WLS786467:WUZ851961 WVO786467:XFD851961 G852003:IN917497 JC852003:SJ917497 SY852003:ACF917497 ACU852003:AMB917497 AMQ852003:AVX917497 AWM852003:BFT917497 BGI852003:BPP917497 BQE852003:BZL917497 CAA852003:CJH917497 CJW852003:CTD917497 CTS852003:DCZ917497 DDO852003:DMV917497 DNK852003:DWR917497 DXG852003:EGN917497 EHC852003:EQJ917497 EQY852003:FAF917497 FAU852003:FKB917497 FKQ852003:FTX917497 FUM852003:GDT917497 GEI852003:GNP917497 GOE852003:GXL917497 GYA852003:HHH917497 HHW852003:HRD917497 HRS852003:IAZ917497 IBO852003:IKV917497 ILK852003:IUR917497 IVG852003:JEN917497 JFC852003:JOJ917497 JOY852003:JYF917497 JYU852003:KIB917497 KIQ852003:KRX917497 KSM852003:LBT917497 LCI852003:LLP917497 LME852003:LVL917497 LWA852003:MFH917497 MFW852003:MPD917497 MPS852003:MYZ917497 MZO852003:NIV917497 NJK852003:NSR917497 NTG852003:OCN917497 ODC852003:OMJ917497 OMY852003:OWF917497 OWU852003:PGB917497 PGQ852003:PPX917497 PQM852003:PZT917497 QAI852003:QJP917497 QKE852003:QTL917497 QUA852003:RDH917497 RDW852003:RND917497 RNS852003:RWZ917497 RXO852003:SGV917497 SHK852003:SQR917497 SRG852003:TAN917497 TBC852003:TKJ917497 TKY852003:TUF917497 TUU852003:UEB917497 UEQ852003:UNX917497 UOM852003:UXT917497 UYI852003:VHP917497 VIE852003:VRL917497 VSA852003:WBH917497 WBW852003:WLD917497 WLS852003:WUZ917497 WVO852003:XFD917497 G917539:IN983033 JC917539:SJ983033 SY917539:ACF983033 ACU917539:AMB983033 AMQ917539:AVX983033 AWM917539:BFT983033 BGI917539:BPP983033 BQE917539:BZL983033 CAA917539:CJH983033 CJW917539:CTD983033 CTS917539:DCZ983033 DDO917539:DMV983033 DNK917539:DWR983033 DXG917539:EGN983033 EHC917539:EQJ983033 EQY917539:FAF983033 FAU917539:FKB983033 FKQ917539:FTX983033 FUM917539:GDT983033 GEI917539:GNP983033 GOE917539:GXL983033 GYA917539:HHH983033 HHW917539:HRD983033 HRS917539:IAZ983033 IBO917539:IKV983033 ILK917539:IUR983033 IVG917539:JEN983033 JFC917539:JOJ983033 JOY917539:JYF983033 JYU917539:KIB983033 KIQ917539:KRX983033 KSM917539:LBT983033 LCI917539:LLP983033 LME917539:LVL983033 LWA917539:MFH983033 MFW917539:MPD983033 MPS917539:MYZ983033 MZO917539:NIV983033 NJK917539:NSR983033 NTG917539:OCN983033 ODC917539:OMJ983033 OMY917539:OWF983033 OWU917539:PGB983033 PGQ917539:PPX983033 PQM917539:PZT983033 QAI917539:QJP983033 QKE917539:QTL983033 QUA917539:RDH983033 RDW917539:RND983033 RNS917539:RWZ983033 RXO917539:SGV983033 SHK917539:SQR983033 SRG917539:TAN983033 TBC917539:TKJ983033 TKY917539:TUF983033 TUU917539:UEB983033 UEQ917539:UNX983033 UOM917539:UXT983033 UYI917539:VHP983033 VIE917539:VRL983033 VSA917539:WBH983033 WBW917539:WLD983033 WLS917539:WUZ983033 WVO917539:XFD983033 G983075:IN1048576 JC983075:SJ1048576 SY983075:ACF1048576 ACU983075:AMB1048576 AMQ983075:AVX1048576 AWM983075:BFT1048576 BGI983075:BPP1048576 BQE983075:BZL1048576 CAA983075:CJH1048576 CJW983075:CTD1048576 CTS983075:DCZ1048576 DDO983075:DMV1048576 DNK983075:DWR1048576 DXG983075:EGN1048576 EHC983075:EQJ1048576 EQY983075:FAF1048576 FAU983075:FKB1048576 FKQ983075:FTX1048576 FUM983075:GDT1048576 GEI983075:GNP1048576 GOE983075:GXL1048576 GYA983075:HHH1048576 HHW983075:HRD1048576 HRS983075:IAZ1048576 IBO983075:IKV1048576 ILK983075:IUR1048576 IVG983075:JEN1048576 JFC983075:JOJ1048576 JOY983075:JYF1048576 JYU983075:KIB1048576 KIQ983075:KRX1048576 KSM983075:LBT1048576 LCI983075:LLP1048576 LME983075:LVL1048576 LWA983075:MFH1048576 MFW983075:MPD1048576 MPS983075:MYZ1048576 MZO983075:NIV1048576 NJK983075:NSR1048576 NTG983075:OCN1048576 ODC983075:OMJ1048576 OMY983075:OWF1048576 OWU983075:PGB1048576 PGQ983075:PPX1048576 PQM983075:PZT1048576 QAI983075:QJP1048576 QKE983075:QTL1048576 QUA983075:RDH1048576 RDW983075:RND1048576 RNS983075:RWZ1048576 RXO983075:SGV1048576 SHK983075:SQR1048576 SRG983075:TAN1048576 TBC983075:TKJ1048576 TKY983075:TUF1048576 TUU983075:UEB1048576 UEQ983075:UNX1048576 UOM983075:UXT1048576 UYI983075:VHP1048576 VIE983075:VRL1048576 VSA983075:WBH1048576 WBW983075:WLD1048576 WLS983075:WUZ1048576 WVO983075:XFD1048576 CBH1:CJI12 H65564:IO65570 JD65564:SK65570 SZ65564:ACG65570 ACV65564:AMC65570 AMR65564:AVY65570 AWN65564:BFU65570 BGJ65564:BPQ65570 BQF65564:BZM65570 CAB65564:CJI65570 CJX65564:CTE65570 CTT65564:DDA65570 DDP65564:DMW65570 DNL65564:DWS65570 DXH65564:EGO65570 EHD65564:EQK65570 EQZ65564:FAG65570 FAV65564:FKC65570 FKR65564:FTY65570 FUN65564:GDU65570 GEJ65564:GNQ65570 GOF65564:GXM65570 GYB65564:HHI65570 HHX65564:HRE65570 HRT65564:IBA65570 IBP65564:IKW65570 ILL65564:IUS65570 IVH65564:JEO65570 JFD65564:JOK65570 JOZ65564:JYG65570 JYV65564:KIC65570 KIR65564:KRY65570 KSN65564:LBU65570 LCJ65564:LLQ65570 LMF65564:LVM65570 LWB65564:MFI65570 MFX65564:MPE65570 MPT65564:MZA65570 MZP65564:NIW65570 NJL65564:NSS65570 NTH65564:OCO65570 ODD65564:OMK65570 OMZ65564:OWG65570 OWV65564:PGC65570 PGR65564:PPY65570 PQN65564:PZU65570 QAJ65564:QJQ65570 QKF65564:QTM65570 QUB65564:RDI65570 RDX65564:RNE65570 RNT65564:RXA65570 RXP65564:SGW65570 SHL65564:SQS65570 SRH65564:TAO65570 TBD65564:TKK65570 TKZ65564:TUG65570 TUV65564:UEC65570 UER65564:UNY65570 UON65564:UXU65570 UYJ65564:VHQ65570 VIF65564:VRM65570 VSB65564:WBI65570 WBX65564:WLE65570 WLT65564:WVA65570 WVP65564:XFD65570 H131100:IO131106 JD131100:SK131106 SZ131100:ACG131106 ACV131100:AMC131106 AMR131100:AVY131106 AWN131100:BFU131106 BGJ131100:BPQ131106 BQF131100:BZM131106 CAB131100:CJI131106 CJX131100:CTE131106 CTT131100:DDA131106 DDP131100:DMW131106 DNL131100:DWS131106 DXH131100:EGO131106 EHD131100:EQK131106 EQZ131100:FAG131106 FAV131100:FKC131106 FKR131100:FTY131106 FUN131100:GDU131106 GEJ131100:GNQ131106 GOF131100:GXM131106 GYB131100:HHI131106 HHX131100:HRE131106 HRT131100:IBA131106 IBP131100:IKW131106 ILL131100:IUS131106 IVH131100:JEO131106 JFD131100:JOK131106 JOZ131100:JYG131106 JYV131100:KIC131106 KIR131100:KRY131106 KSN131100:LBU131106 LCJ131100:LLQ131106 LMF131100:LVM131106 LWB131100:MFI131106 MFX131100:MPE131106 MPT131100:MZA131106 MZP131100:NIW131106 NJL131100:NSS131106 NTH131100:OCO131106 ODD131100:OMK131106 OMZ131100:OWG131106 OWV131100:PGC131106 PGR131100:PPY131106 PQN131100:PZU131106 QAJ131100:QJQ131106 QKF131100:QTM131106 QUB131100:RDI131106 RDX131100:RNE131106 RNT131100:RXA131106 RXP131100:SGW131106 SHL131100:SQS131106 SRH131100:TAO131106 TBD131100:TKK131106 TKZ131100:TUG131106 TUV131100:UEC131106 UER131100:UNY131106 UON131100:UXU131106 UYJ131100:VHQ131106 VIF131100:VRM131106 VSB131100:WBI131106 WBX131100:WLE131106 WLT131100:WVA131106 WVP131100:XFD131106 H196636:IO196642 JD196636:SK196642 SZ196636:ACG196642 ACV196636:AMC196642 AMR196636:AVY196642 AWN196636:BFU196642 BGJ196636:BPQ196642 BQF196636:BZM196642 CAB196636:CJI196642 CJX196636:CTE196642 CTT196636:DDA196642 DDP196636:DMW196642 DNL196636:DWS196642 DXH196636:EGO196642 EHD196636:EQK196642 EQZ196636:FAG196642 FAV196636:FKC196642 FKR196636:FTY196642 FUN196636:GDU196642 GEJ196636:GNQ196642 GOF196636:GXM196642 GYB196636:HHI196642 HHX196636:HRE196642 HRT196636:IBA196642 IBP196636:IKW196642 ILL196636:IUS196642 IVH196636:JEO196642 JFD196636:JOK196642 JOZ196636:JYG196642 JYV196636:KIC196642 KIR196636:KRY196642 KSN196636:LBU196642 LCJ196636:LLQ196642 LMF196636:LVM196642 LWB196636:MFI196642 MFX196636:MPE196642 MPT196636:MZA196642 MZP196636:NIW196642 NJL196636:NSS196642 NTH196636:OCO196642 ODD196636:OMK196642 OMZ196636:OWG196642 OWV196636:PGC196642 PGR196636:PPY196642 PQN196636:PZU196642 QAJ196636:QJQ196642 QKF196636:QTM196642 QUB196636:RDI196642 RDX196636:RNE196642 RNT196636:RXA196642 RXP196636:SGW196642 SHL196636:SQS196642 SRH196636:TAO196642 TBD196636:TKK196642 TKZ196636:TUG196642 TUV196636:UEC196642 UER196636:UNY196642 UON196636:UXU196642 UYJ196636:VHQ196642 VIF196636:VRM196642 VSB196636:WBI196642 WBX196636:WLE196642 WLT196636:WVA196642 WVP196636:XFD196642 H262172:IO262178 JD262172:SK262178 SZ262172:ACG262178 ACV262172:AMC262178 AMR262172:AVY262178 AWN262172:BFU262178 BGJ262172:BPQ262178 BQF262172:BZM262178 CAB262172:CJI262178 CJX262172:CTE262178 CTT262172:DDA262178 DDP262172:DMW262178 DNL262172:DWS262178 DXH262172:EGO262178 EHD262172:EQK262178 EQZ262172:FAG262178 FAV262172:FKC262178 FKR262172:FTY262178 FUN262172:GDU262178 GEJ262172:GNQ262178 GOF262172:GXM262178 GYB262172:HHI262178 HHX262172:HRE262178 HRT262172:IBA262178 IBP262172:IKW262178 ILL262172:IUS262178 IVH262172:JEO262178 JFD262172:JOK262178 JOZ262172:JYG262178 JYV262172:KIC262178 KIR262172:KRY262178 KSN262172:LBU262178 LCJ262172:LLQ262178 LMF262172:LVM262178 LWB262172:MFI262178 MFX262172:MPE262178 MPT262172:MZA262178 MZP262172:NIW262178 NJL262172:NSS262178 NTH262172:OCO262178 ODD262172:OMK262178 OMZ262172:OWG262178 OWV262172:PGC262178 PGR262172:PPY262178 PQN262172:PZU262178 QAJ262172:QJQ262178 QKF262172:QTM262178 QUB262172:RDI262178 RDX262172:RNE262178 RNT262172:RXA262178 RXP262172:SGW262178 SHL262172:SQS262178 SRH262172:TAO262178 TBD262172:TKK262178 TKZ262172:TUG262178 TUV262172:UEC262178 UER262172:UNY262178 UON262172:UXU262178 UYJ262172:VHQ262178 VIF262172:VRM262178 VSB262172:WBI262178 WBX262172:WLE262178 WLT262172:WVA262178 WVP262172:XFD262178 H327708:IO327714 JD327708:SK327714 SZ327708:ACG327714 ACV327708:AMC327714 AMR327708:AVY327714 AWN327708:BFU327714 BGJ327708:BPQ327714 BQF327708:BZM327714 CAB327708:CJI327714 CJX327708:CTE327714 CTT327708:DDA327714 DDP327708:DMW327714 DNL327708:DWS327714 DXH327708:EGO327714 EHD327708:EQK327714 EQZ327708:FAG327714 FAV327708:FKC327714 FKR327708:FTY327714 FUN327708:GDU327714 GEJ327708:GNQ327714 GOF327708:GXM327714 GYB327708:HHI327714 HHX327708:HRE327714 HRT327708:IBA327714 IBP327708:IKW327714 ILL327708:IUS327714 IVH327708:JEO327714 JFD327708:JOK327714 JOZ327708:JYG327714 JYV327708:KIC327714 KIR327708:KRY327714 KSN327708:LBU327714 LCJ327708:LLQ327714 LMF327708:LVM327714 LWB327708:MFI327714 MFX327708:MPE327714 MPT327708:MZA327714 MZP327708:NIW327714 NJL327708:NSS327714 NTH327708:OCO327714 ODD327708:OMK327714 OMZ327708:OWG327714 OWV327708:PGC327714 PGR327708:PPY327714 PQN327708:PZU327714 QAJ327708:QJQ327714 QKF327708:QTM327714 QUB327708:RDI327714 RDX327708:RNE327714 RNT327708:RXA327714 RXP327708:SGW327714 SHL327708:SQS327714 SRH327708:TAO327714 TBD327708:TKK327714 TKZ327708:TUG327714 TUV327708:UEC327714 UER327708:UNY327714 UON327708:UXU327714 UYJ327708:VHQ327714 VIF327708:VRM327714 VSB327708:WBI327714 WBX327708:WLE327714 WLT327708:WVA327714 WVP327708:XFD327714 H393244:IO393250 JD393244:SK393250 SZ393244:ACG393250 ACV393244:AMC393250 AMR393244:AVY393250 AWN393244:BFU393250 BGJ393244:BPQ393250 BQF393244:BZM393250 CAB393244:CJI393250 CJX393244:CTE393250 CTT393244:DDA393250 DDP393244:DMW393250 DNL393244:DWS393250 DXH393244:EGO393250 EHD393244:EQK393250 EQZ393244:FAG393250 FAV393244:FKC393250 FKR393244:FTY393250 FUN393244:GDU393250 GEJ393244:GNQ393250 GOF393244:GXM393250 GYB393244:HHI393250 HHX393244:HRE393250 HRT393244:IBA393250 IBP393244:IKW393250 ILL393244:IUS393250 IVH393244:JEO393250 JFD393244:JOK393250 JOZ393244:JYG393250 JYV393244:KIC393250 KIR393244:KRY393250 KSN393244:LBU393250 LCJ393244:LLQ393250 LMF393244:LVM393250 LWB393244:MFI393250 MFX393244:MPE393250 MPT393244:MZA393250 MZP393244:NIW393250 NJL393244:NSS393250 NTH393244:OCO393250 ODD393244:OMK393250 OMZ393244:OWG393250 OWV393244:PGC393250 PGR393244:PPY393250 PQN393244:PZU393250 QAJ393244:QJQ393250 QKF393244:QTM393250 QUB393244:RDI393250 RDX393244:RNE393250 RNT393244:RXA393250 RXP393244:SGW393250 SHL393244:SQS393250 SRH393244:TAO393250 TBD393244:TKK393250 TKZ393244:TUG393250 TUV393244:UEC393250 UER393244:UNY393250 UON393244:UXU393250 UYJ393244:VHQ393250 VIF393244:VRM393250 VSB393244:WBI393250 WBX393244:WLE393250 WLT393244:WVA393250 WVP393244:XFD393250 H458780:IO458786 JD458780:SK458786 SZ458780:ACG458786 ACV458780:AMC458786 AMR458780:AVY458786 AWN458780:BFU458786 BGJ458780:BPQ458786 BQF458780:BZM458786 CAB458780:CJI458786 CJX458780:CTE458786 CTT458780:DDA458786 DDP458780:DMW458786 DNL458780:DWS458786 DXH458780:EGO458786 EHD458780:EQK458786 EQZ458780:FAG458786 FAV458780:FKC458786 FKR458780:FTY458786 FUN458780:GDU458786 GEJ458780:GNQ458786 GOF458780:GXM458786 GYB458780:HHI458786 HHX458780:HRE458786 HRT458780:IBA458786 IBP458780:IKW458786 ILL458780:IUS458786 IVH458780:JEO458786 JFD458780:JOK458786 JOZ458780:JYG458786 JYV458780:KIC458786 KIR458780:KRY458786 KSN458780:LBU458786 LCJ458780:LLQ458786 LMF458780:LVM458786 LWB458780:MFI458786 MFX458780:MPE458786 MPT458780:MZA458786 MZP458780:NIW458786 NJL458780:NSS458786 NTH458780:OCO458786 ODD458780:OMK458786 OMZ458780:OWG458786 OWV458780:PGC458786 PGR458780:PPY458786 PQN458780:PZU458786 QAJ458780:QJQ458786 QKF458780:QTM458786 QUB458780:RDI458786 RDX458780:RNE458786 RNT458780:RXA458786 RXP458780:SGW458786 SHL458780:SQS458786 SRH458780:TAO458786 TBD458780:TKK458786 TKZ458780:TUG458786 TUV458780:UEC458786 UER458780:UNY458786 UON458780:UXU458786 UYJ458780:VHQ458786 VIF458780:VRM458786 VSB458780:WBI458786 WBX458780:WLE458786 WLT458780:WVA458786 WVP458780:XFD458786 H524316:IO524322 JD524316:SK524322 SZ524316:ACG524322 ACV524316:AMC524322 AMR524316:AVY524322 AWN524316:BFU524322 BGJ524316:BPQ524322 BQF524316:BZM524322 CAB524316:CJI524322 CJX524316:CTE524322 CTT524316:DDA524322 DDP524316:DMW524322 DNL524316:DWS524322 DXH524316:EGO524322 EHD524316:EQK524322 EQZ524316:FAG524322 FAV524316:FKC524322 FKR524316:FTY524322 FUN524316:GDU524322 GEJ524316:GNQ524322 GOF524316:GXM524322 GYB524316:HHI524322 HHX524316:HRE524322 HRT524316:IBA524322 IBP524316:IKW524322 ILL524316:IUS524322 IVH524316:JEO524322 JFD524316:JOK524322 JOZ524316:JYG524322 JYV524316:KIC524322 KIR524316:KRY524322 KSN524316:LBU524322 LCJ524316:LLQ524322 LMF524316:LVM524322 LWB524316:MFI524322 MFX524316:MPE524322 MPT524316:MZA524322 MZP524316:NIW524322 NJL524316:NSS524322 NTH524316:OCO524322 ODD524316:OMK524322 OMZ524316:OWG524322 OWV524316:PGC524322 PGR524316:PPY524322 PQN524316:PZU524322 QAJ524316:QJQ524322 QKF524316:QTM524322 QUB524316:RDI524322 RDX524316:RNE524322 RNT524316:RXA524322 RXP524316:SGW524322 SHL524316:SQS524322 SRH524316:TAO524322 TBD524316:TKK524322 TKZ524316:TUG524322 TUV524316:UEC524322 UER524316:UNY524322 UON524316:UXU524322 UYJ524316:VHQ524322 VIF524316:VRM524322 VSB524316:WBI524322 WBX524316:WLE524322 WLT524316:WVA524322 WVP524316:XFD524322 H589852:IO589858 JD589852:SK589858 SZ589852:ACG589858 ACV589852:AMC589858 AMR589852:AVY589858 AWN589852:BFU589858 BGJ589852:BPQ589858 BQF589852:BZM589858 CAB589852:CJI589858 CJX589852:CTE589858 CTT589852:DDA589858 DDP589852:DMW589858 DNL589852:DWS589858 DXH589852:EGO589858 EHD589852:EQK589858 EQZ589852:FAG589858 FAV589852:FKC589858 FKR589852:FTY589858 FUN589852:GDU589858 GEJ589852:GNQ589858 GOF589852:GXM589858 GYB589852:HHI589858 HHX589852:HRE589858 HRT589852:IBA589858 IBP589852:IKW589858 ILL589852:IUS589858 IVH589852:JEO589858 JFD589852:JOK589858 JOZ589852:JYG589858 JYV589852:KIC589858 KIR589852:KRY589858 KSN589852:LBU589858 LCJ589852:LLQ589858 LMF589852:LVM589858 LWB589852:MFI589858 MFX589852:MPE589858 MPT589852:MZA589858 MZP589852:NIW589858 NJL589852:NSS589858 NTH589852:OCO589858 ODD589852:OMK589858 OMZ589852:OWG589858 OWV589852:PGC589858 PGR589852:PPY589858 PQN589852:PZU589858 QAJ589852:QJQ589858 QKF589852:QTM589858 QUB589852:RDI589858 RDX589852:RNE589858 RNT589852:RXA589858 RXP589852:SGW589858 SHL589852:SQS589858 SRH589852:TAO589858 TBD589852:TKK589858 TKZ589852:TUG589858 TUV589852:UEC589858 UER589852:UNY589858 UON589852:UXU589858 UYJ589852:VHQ589858 VIF589852:VRM589858 VSB589852:WBI589858 WBX589852:WLE589858 WLT589852:WVA589858 WVP589852:XFD589858 H655388:IO655394 JD655388:SK655394 SZ655388:ACG655394 ACV655388:AMC655394 AMR655388:AVY655394 AWN655388:BFU655394 BGJ655388:BPQ655394 BQF655388:BZM655394 CAB655388:CJI655394 CJX655388:CTE655394 CTT655388:DDA655394 DDP655388:DMW655394 DNL655388:DWS655394 DXH655388:EGO655394 EHD655388:EQK655394 EQZ655388:FAG655394 FAV655388:FKC655394 FKR655388:FTY655394 FUN655388:GDU655394 GEJ655388:GNQ655394 GOF655388:GXM655394 GYB655388:HHI655394 HHX655388:HRE655394 HRT655388:IBA655394 IBP655388:IKW655394 ILL655388:IUS655394 IVH655388:JEO655394 JFD655388:JOK655394 JOZ655388:JYG655394 JYV655388:KIC655394 KIR655388:KRY655394 KSN655388:LBU655394 LCJ655388:LLQ655394 LMF655388:LVM655394 LWB655388:MFI655394 MFX655388:MPE655394 MPT655388:MZA655394 MZP655388:NIW655394 NJL655388:NSS655394 NTH655388:OCO655394 ODD655388:OMK655394 OMZ655388:OWG655394 OWV655388:PGC655394 PGR655388:PPY655394 PQN655388:PZU655394 QAJ655388:QJQ655394 QKF655388:QTM655394 QUB655388:RDI655394 RDX655388:RNE655394 RNT655388:RXA655394 RXP655388:SGW655394 SHL655388:SQS655394 SRH655388:TAO655394 TBD655388:TKK655394 TKZ655388:TUG655394 TUV655388:UEC655394 UER655388:UNY655394 UON655388:UXU655394 UYJ655388:VHQ655394 VIF655388:VRM655394 VSB655388:WBI655394 WBX655388:WLE655394 WLT655388:WVA655394 WVP655388:XFD655394 H720924:IO720930 JD720924:SK720930 SZ720924:ACG720930 ACV720924:AMC720930 AMR720924:AVY720930 AWN720924:BFU720930 BGJ720924:BPQ720930 BQF720924:BZM720930 CAB720924:CJI720930 CJX720924:CTE720930 CTT720924:DDA720930 DDP720924:DMW720930 DNL720924:DWS720930 DXH720924:EGO720930 EHD720924:EQK720930 EQZ720924:FAG720930 FAV720924:FKC720930 FKR720924:FTY720930 FUN720924:GDU720930 GEJ720924:GNQ720930 GOF720924:GXM720930 GYB720924:HHI720930 HHX720924:HRE720930 HRT720924:IBA720930 IBP720924:IKW720930 ILL720924:IUS720930 IVH720924:JEO720930 JFD720924:JOK720930 JOZ720924:JYG720930 JYV720924:KIC720930 KIR720924:KRY720930 KSN720924:LBU720930 LCJ720924:LLQ720930 LMF720924:LVM720930 LWB720924:MFI720930 MFX720924:MPE720930 MPT720924:MZA720930 MZP720924:NIW720930 NJL720924:NSS720930 NTH720924:OCO720930 ODD720924:OMK720930 OMZ720924:OWG720930 OWV720924:PGC720930 PGR720924:PPY720930 PQN720924:PZU720930 QAJ720924:QJQ720930 QKF720924:QTM720930 QUB720924:RDI720930 RDX720924:RNE720930 RNT720924:RXA720930 RXP720924:SGW720930 SHL720924:SQS720930 SRH720924:TAO720930 TBD720924:TKK720930 TKZ720924:TUG720930 TUV720924:UEC720930 UER720924:UNY720930 UON720924:UXU720930 UYJ720924:VHQ720930 VIF720924:VRM720930 VSB720924:WBI720930 WBX720924:WLE720930 WLT720924:WVA720930 WVP720924:XFD720930 H786460:IO786466 JD786460:SK786466 SZ786460:ACG786466 ACV786460:AMC786466 AMR786460:AVY786466 AWN786460:BFU786466 BGJ786460:BPQ786466 BQF786460:BZM786466 CAB786460:CJI786466 CJX786460:CTE786466 CTT786460:DDA786466 DDP786460:DMW786466 DNL786460:DWS786466 DXH786460:EGO786466 EHD786460:EQK786466 EQZ786460:FAG786466 FAV786460:FKC786466 FKR786460:FTY786466 FUN786460:GDU786466 GEJ786460:GNQ786466 GOF786460:GXM786466 GYB786460:HHI786466 HHX786460:HRE786466 HRT786460:IBA786466 IBP786460:IKW786466 ILL786460:IUS786466 IVH786460:JEO786466 JFD786460:JOK786466 JOZ786460:JYG786466 JYV786460:KIC786466 KIR786460:KRY786466 KSN786460:LBU786466 LCJ786460:LLQ786466 LMF786460:LVM786466 LWB786460:MFI786466 MFX786460:MPE786466 MPT786460:MZA786466 MZP786460:NIW786466 NJL786460:NSS786466 NTH786460:OCO786466 ODD786460:OMK786466 OMZ786460:OWG786466 OWV786460:PGC786466 PGR786460:PPY786466 PQN786460:PZU786466 QAJ786460:QJQ786466 QKF786460:QTM786466 QUB786460:RDI786466 RDX786460:RNE786466 RNT786460:RXA786466 RXP786460:SGW786466 SHL786460:SQS786466 SRH786460:TAO786466 TBD786460:TKK786466 TKZ786460:TUG786466 TUV786460:UEC786466 UER786460:UNY786466 UON786460:UXU786466 UYJ786460:VHQ786466 VIF786460:VRM786466 VSB786460:WBI786466 WBX786460:WLE786466 WLT786460:WVA786466 WVP786460:XFD786466 H851996:IO852002 JD851996:SK852002 SZ851996:ACG852002 ACV851996:AMC852002 AMR851996:AVY852002 AWN851996:BFU852002 BGJ851996:BPQ852002 BQF851996:BZM852002 CAB851996:CJI852002 CJX851996:CTE852002 CTT851996:DDA852002 DDP851996:DMW852002 DNL851996:DWS852002 DXH851996:EGO852002 EHD851996:EQK852002 EQZ851996:FAG852002 FAV851996:FKC852002 FKR851996:FTY852002 FUN851996:GDU852002 GEJ851996:GNQ852002 GOF851996:GXM852002 GYB851996:HHI852002 HHX851996:HRE852002 HRT851996:IBA852002 IBP851996:IKW852002 ILL851996:IUS852002 IVH851996:JEO852002 JFD851996:JOK852002 JOZ851996:JYG852002 JYV851996:KIC852002 KIR851996:KRY852002 KSN851996:LBU852002 LCJ851996:LLQ852002 LMF851996:LVM852002 LWB851996:MFI852002 MFX851996:MPE852002 MPT851996:MZA852002 MZP851996:NIW852002 NJL851996:NSS852002 NTH851996:OCO852002 ODD851996:OMK852002 OMZ851996:OWG852002 OWV851996:PGC852002 PGR851996:PPY852002 PQN851996:PZU852002 QAJ851996:QJQ852002 QKF851996:QTM852002 QUB851996:RDI852002 RDX851996:RNE852002 RNT851996:RXA852002 RXP851996:SGW852002 SHL851996:SQS852002 SRH851996:TAO852002 TBD851996:TKK852002 TKZ851996:TUG852002 TUV851996:UEC852002 UER851996:UNY852002 UON851996:UXU852002 UYJ851996:VHQ852002 VIF851996:VRM852002 VSB851996:WBI852002 WBX851996:WLE852002 WLT851996:WVA852002 WVP851996:XFD852002 H917532:IO917538 JD917532:SK917538 SZ917532:ACG917538 ACV917532:AMC917538 AMR917532:AVY917538 AWN917532:BFU917538 BGJ917532:BPQ917538 BQF917532:BZM917538 CAB917532:CJI917538 CJX917532:CTE917538 CTT917532:DDA917538 DDP917532:DMW917538 DNL917532:DWS917538 DXH917532:EGO917538 EHD917532:EQK917538 EQZ917532:FAG917538 FAV917532:FKC917538 FKR917532:FTY917538 FUN917532:GDU917538 GEJ917532:GNQ917538 GOF917532:GXM917538 GYB917532:HHI917538 HHX917532:HRE917538 HRT917532:IBA917538 IBP917532:IKW917538 ILL917532:IUS917538 IVH917532:JEO917538 JFD917532:JOK917538 JOZ917532:JYG917538 JYV917532:KIC917538 KIR917532:KRY917538 KSN917532:LBU917538 LCJ917532:LLQ917538 LMF917532:LVM917538 LWB917532:MFI917538 MFX917532:MPE917538 MPT917532:MZA917538 MZP917532:NIW917538 NJL917532:NSS917538 NTH917532:OCO917538 ODD917532:OMK917538 OMZ917532:OWG917538 OWV917532:PGC917538 PGR917532:PPY917538 PQN917532:PZU917538 QAJ917532:QJQ917538 QKF917532:QTM917538 QUB917532:RDI917538 RDX917532:RNE917538 RNT917532:RXA917538 RXP917532:SGW917538 SHL917532:SQS917538 SRH917532:TAO917538 TBD917532:TKK917538 TKZ917532:TUG917538 TUV917532:UEC917538 UER917532:UNY917538 UON917532:UXU917538 UYJ917532:VHQ917538 VIF917532:VRM917538 VSB917532:WBI917538 WBX917532:WLE917538 WLT917532:WVA917538 WVP917532:XFD917538 H983068:IO983074 JD983068:SK983074 SZ983068:ACG983074 ACV983068:AMC983074 AMR983068:AVY983074 AWN983068:BFU983074 BGJ983068:BPQ983074 BQF983068:BZM983074 CAB983068:CJI983074 CJX983068:CTE983074 CTT983068:DDA983074 DDP983068:DMW983074 DNL983068:DWS983074 DXH983068:EGO983074 EHD983068:EQK983074 EQZ983068:FAG983074 FAV983068:FKC983074 FKR983068:FTY983074 FUN983068:GDU983074 GEJ983068:GNQ983074 GOF983068:GXM983074 GYB983068:HHI983074 HHX983068:HRE983074 HRT983068:IBA983074 IBP983068:IKW983074 ILL983068:IUS983074 IVH983068:JEO983074 JFD983068:JOK983074 JOZ983068:JYG983074 JYV983068:KIC983074 KIR983068:KRY983074 KSN983068:LBU983074 LCJ983068:LLQ983074 LMF983068:LVM983074 LWB983068:MFI983074 MFX983068:MPE983074 MPT983068:MZA983074 MZP983068:NIW983074 NJL983068:NSS983074 NTH983068:OCO983074 ODD983068:OMK983074 OMZ983068:OWG983074 OWV983068:PGC983074 PGR983068:PPY983074 PQN983068:PZU983074 QAJ983068:QJQ983074 QKF983068:QTM983074 QUB983068:RDI983074 RDX983068:RNE983074 RNT983068:RXA983074 RXP983068:SGW983074 SHL983068:SQS983074 SRH983068:TAO983074 TBD983068:TKK983074 TKZ983068:TUG983074 TUV983068:UEC983074 UER983068:UNY983074 UON983068:UXU983074 UYJ983068:VHQ983074 VIF983068:VRM983074 VSB983068:WBI983074 WBX983068:WLE983074 WLT983068:WVA983074 WVP983068:XFD983074 CBG13:CJH14 G65564:G65569 JC65564:JC65569 SY65564:SY65569 ACU65564:ACU65569 AMQ65564:AMQ65569 AWM65564:AWM65569 BGI65564:BGI65569 BQE65564:BQE65569 CAA65564:CAA65569 CJW65564:CJW65569 CTS65564:CTS65569 DDO65564:DDO65569 DNK65564:DNK65569 DXG65564:DXG65569 EHC65564:EHC65569 EQY65564:EQY65569 FAU65564:FAU65569 FKQ65564:FKQ65569 FUM65564:FUM65569 GEI65564:GEI65569 GOE65564:GOE65569 GYA65564:GYA65569 HHW65564:HHW65569 HRS65564:HRS65569 IBO65564:IBO65569 ILK65564:ILK65569 IVG65564:IVG65569 JFC65564:JFC65569 JOY65564:JOY65569 JYU65564:JYU65569 KIQ65564:KIQ65569 KSM65564:KSM65569 LCI65564:LCI65569 LME65564:LME65569 LWA65564:LWA65569 MFW65564:MFW65569 MPS65564:MPS65569 MZO65564:MZO65569 NJK65564:NJK65569 NTG65564:NTG65569 ODC65564:ODC65569 OMY65564:OMY65569 OWU65564:OWU65569 PGQ65564:PGQ65569 PQM65564:PQM65569 QAI65564:QAI65569 QKE65564:QKE65569 QUA65564:QUA65569 RDW65564:RDW65569 RNS65564:RNS65569 RXO65564:RXO65569 SHK65564:SHK65569 SRG65564:SRG65569 TBC65564:TBC65569 TKY65564:TKY65569 TUU65564:TUU65569 UEQ65564:UEQ65569 UOM65564:UOM65569 UYI65564:UYI65569 VIE65564:VIE65569 VSA65564:VSA65569 WBW65564:WBW65569 WLS65564:WLS65569 WVO65564:WVO65569 G131100:G131105 JC131100:JC131105 SY131100:SY131105 ACU131100:ACU131105 AMQ131100:AMQ131105 AWM131100:AWM131105 BGI131100:BGI131105 BQE131100:BQE131105 CAA131100:CAA131105 CJW131100:CJW131105 CTS131100:CTS131105 DDO131100:DDO131105 DNK131100:DNK131105 DXG131100:DXG131105 EHC131100:EHC131105 EQY131100:EQY131105 FAU131100:FAU131105 FKQ131100:FKQ131105 FUM131100:FUM131105 GEI131100:GEI131105 GOE131100:GOE131105 GYA131100:GYA131105 HHW131100:HHW131105 HRS131100:HRS131105 IBO131100:IBO131105 ILK131100:ILK131105 IVG131100:IVG131105 JFC131100:JFC131105 JOY131100:JOY131105 JYU131100:JYU131105 KIQ131100:KIQ131105 KSM131100:KSM131105 LCI131100:LCI131105 LME131100:LME131105 LWA131100:LWA131105 MFW131100:MFW131105 MPS131100:MPS131105 MZO131100:MZO131105 NJK131100:NJK131105 NTG131100:NTG131105 ODC131100:ODC131105 OMY131100:OMY131105 OWU131100:OWU131105 PGQ131100:PGQ131105 PQM131100:PQM131105 QAI131100:QAI131105 QKE131100:QKE131105 QUA131100:QUA131105 RDW131100:RDW131105 RNS131100:RNS131105 RXO131100:RXO131105 SHK131100:SHK131105 SRG131100:SRG131105 TBC131100:TBC131105 TKY131100:TKY131105 TUU131100:TUU131105 UEQ131100:UEQ131105 UOM131100:UOM131105 UYI131100:UYI131105 VIE131100:VIE131105 VSA131100:VSA131105 WBW131100:WBW131105 WLS131100:WLS131105 WVO131100:WVO131105 G196636:G196641 JC196636:JC196641 SY196636:SY196641 ACU196636:ACU196641 AMQ196636:AMQ196641 AWM196636:AWM196641 BGI196636:BGI196641 BQE196636:BQE196641 CAA196636:CAA196641 CJW196636:CJW196641 CTS196636:CTS196641 DDO196636:DDO196641 DNK196636:DNK196641 DXG196636:DXG196641 EHC196636:EHC196641 EQY196636:EQY196641 FAU196636:FAU196641 FKQ196636:FKQ196641 FUM196636:FUM196641 GEI196636:GEI196641 GOE196636:GOE196641 GYA196636:GYA196641 HHW196636:HHW196641 HRS196636:HRS196641 IBO196636:IBO196641 ILK196636:ILK196641 IVG196636:IVG196641 JFC196636:JFC196641 JOY196636:JOY196641 JYU196636:JYU196641 KIQ196636:KIQ196641 KSM196636:KSM196641 LCI196636:LCI196641 LME196636:LME196641 LWA196636:LWA196641 MFW196636:MFW196641 MPS196636:MPS196641 MZO196636:MZO196641 NJK196636:NJK196641 NTG196636:NTG196641 ODC196636:ODC196641 OMY196636:OMY196641 OWU196636:OWU196641 PGQ196636:PGQ196641 PQM196636:PQM196641 QAI196636:QAI196641 QKE196636:QKE196641 QUA196636:QUA196641 RDW196636:RDW196641 RNS196636:RNS196641 RXO196636:RXO196641 SHK196636:SHK196641 SRG196636:SRG196641 TBC196636:TBC196641 TKY196636:TKY196641 TUU196636:TUU196641 UEQ196636:UEQ196641 UOM196636:UOM196641 UYI196636:UYI196641 VIE196636:VIE196641 VSA196636:VSA196641 WBW196636:WBW196641 WLS196636:WLS196641 WVO196636:WVO196641 G262172:G262177 JC262172:JC262177 SY262172:SY262177 ACU262172:ACU262177 AMQ262172:AMQ262177 AWM262172:AWM262177 BGI262172:BGI262177 BQE262172:BQE262177 CAA262172:CAA262177 CJW262172:CJW262177 CTS262172:CTS262177 DDO262172:DDO262177 DNK262172:DNK262177 DXG262172:DXG262177 EHC262172:EHC262177 EQY262172:EQY262177 FAU262172:FAU262177 FKQ262172:FKQ262177 FUM262172:FUM262177 GEI262172:GEI262177 GOE262172:GOE262177 GYA262172:GYA262177 HHW262172:HHW262177 HRS262172:HRS262177 IBO262172:IBO262177 ILK262172:ILK262177 IVG262172:IVG262177 JFC262172:JFC262177 JOY262172:JOY262177 JYU262172:JYU262177 KIQ262172:KIQ262177 KSM262172:KSM262177 LCI262172:LCI262177 LME262172:LME262177 LWA262172:LWA262177 MFW262172:MFW262177 MPS262172:MPS262177 MZO262172:MZO262177 NJK262172:NJK262177 NTG262172:NTG262177 ODC262172:ODC262177 OMY262172:OMY262177 OWU262172:OWU262177 PGQ262172:PGQ262177 PQM262172:PQM262177 QAI262172:QAI262177 QKE262172:QKE262177 QUA262172:QUA262177 RDW262172:RDW262177 RNS262172:RNS262177 RXO262172:RXO262177 SHK262172:SHK262177 SRG262172:SRG262177 TBC262172:TBC262177 TKY262172:TKY262177 TUU262172:TUU262177 UEQ262172:UEQ262177 UOM262172:UOM262177 UYI262172:UYI262177 VIE262172:VIE262177 VSA262172:VSA262177 WBW262172:WBW262177 WLS262172:WLS262177 WVO262172:WVO262177 G327708:G327713 JC327708:JC327713 SY327708:SY327713 ACU327708:ACU327713 AMQ327708:AMQ327713 AWM327708:AWM327713 BGI327708:BGI327713 BQE327708:BQE327713 CAA327708:CAA327713 CJW327708:CJW327713 CTS327708:CTS327713 DDO327708:DDO327713 DNK327708:DNK327713 DXG327708:DXG327713 EHC327708:EHC327713 EQY327708:EQY327713 FAU327708:FAU327713 FKQ327708:FKQ327713 FUM327708:FUM327713 GEI327708:GEI327713 GOE327708:GOE327713 GYA327708:GYA327713 HHW327708:HHW327713 HRS327708:HRS327713 IBO327708:IBO327713 ILK327708:ILK327713 IVG327708:IVG327713 JFC327708:JFC327713 JOY327708:JOY327713 JYU327708:JYU327713 KIQ327708:KIQ327713 KSM327708:KSM327713 LCI327708:LCI327713 LME327708:LME327713 LWA327708:LWA327713 MFW327708:MFW327713 MPS327708:MPS327713 MZO327708:MZO327713 NJK327708:NJK327713 NTG327708:NTG327713 ODC327708:ODC327713 OMY327708:OMY327713 OWU327708:OWU327713 PGQ327708:PGQ327713 PQM327708:PQM327713 QAI327708:QAI327713 QKE327708:QKE327713 QUA327708:QUA327713 RDW327708:RDW327713 RNS327708:RNS327713 RXO327708:RXO327713 SHK327708:SHK327713 SRG327708:SRG327713 TBC327708:TBC327713 TKY327708:TKY327713 TUU327708:TUU327713 UEQ327708:UEQ327713 UOM327708:UOM327713 UYI327708:UYI327713 VIE327708:VIE327713 VSA327708:VSA327713 WBW327708:WBW327713 WLS327708:WLS327713 WVO327708:WVO327713 G393244:G393249 JC393244:JC393249 SY393244:SY393249 ACU393244:ACU393249 AMQ393244:AMQ393249 AWM393244:AWM393249 BGI393244:BGI393249 BQE393244:BQE393249 CAA393244:CAA393249 CJW393244:CJW393249 CTS393244:CTS393249 DDO393244:DDO393249 DNK393244:DNK393249 DXG393244:DXG393249 EHC393244:EHC393249 EQY393244:EQY393249 FAU393244:FAU393249 FKQ393244:FKQ393249 FUM393244:FUM393249 GEI393244:GEI393249 GOE393244:GOE393249 GYA393244:GYA393249 HHW393244:HHW393249 HRS393244:HRS393249 IBO393244:IBO393249 ILK393244:ILK393249 IVG393244:IVG393249 JFC393244:JFC393249 JOY393244:JOY393249 JYU393244:JYU393249 KIQ393244:KIQ393249 KSM393244:KSM393249 LCI393244:LCI393249 LME393244:LME393249 LWA393244:LWA393249 MFW393244:MFW393249 MPS393244:MPS393249 MZO393244:MZO393249 NJK393244:NJK393249 NTG393244:NTG393249 ODC393244:ODC393249 OMY393244:OMY393249 OWU393244:OWU393249 PGQ393244:PGQ393249 PQM393244:PQM393249 QAI393244:QAI393249 QKE393244:QKE393249 QUA393244:QUA393249 RDW393244:RDW393249 RNS393244:RNS393249 RXO393244:RXO393249 SHK393244:SHK393249 SRG393244:SRG393249 TBC393244:TBC393249 TKY393244:TKY393249 TUU393244:TUU393249 UEQ393244:UEQ393249 UOM393244:UOM393249 UYI393244:UYI393249 VIE393244:VIE393249 VSA393244:VSA393249 WBW393244:WBW393249 WLS393244:WLS393249 WVO393244:WVO393249 G458780:G458785 JC458780:JC458785 SY458780:SY458785 ACU458780:ACU458785 AMQ458780:AMQ458785 AWM458780:AWM458785 BGI458780:BGI458785 BQE458780:BQE458785 CAA458780:CAA458785 CJW458780:CJW458785 CTS458780:CTS458785 DDO458780:DDO458785 DNK458780:DNK458785 DXG458780:DXG458785 EHC458780:EHC458785 EQY458780:EQY458785 FAU458780:FAU458785 FKQ458780:FKQ458785 FUM458780:FUM458785 GEI458780:GEI458785 GOE458780:GOE458785 GYA458780:GYA458785 HHW458780:HHW458785 HRS458780:HRS458785 IBO458780:IBO458785 ILK458780:ILK458785 IVG458780:IVG458785 JFC458780:JFC458785 JOY458780:JOY458785 JYU458780:JYU458785 KIQ458780:KIQ458785 KSM458780:KSM458785 LCI458780:LCI458785 LME458780:LME458785 LWA458780:LWA458785 MFW458780:MFW458785 MPS458780:MPS458785 MZO458780:MZO458785 NJK458780:NJK458785 NTG458780:NTG458785 ODC458780:ODC458785 OMY458780:OMY458785 OWU458780:OWU458785 PGQ458780:PGQ458785 PQM458780:PQM458785 QAI458780:QAI458785 QKE458780:QKE458785 QUA458780:QUA458785 RDW458780:RDW458785 RNS458780:RNS458785 RXO458780:RXO458785 SHK458780:SHK458785 SRG458780:SRG458785 TBC458780:TBC458785 TKY458780:TKY458785 TUU458780:TUU458785 UEQ458780:UEQ458785 UOM458780:UOM458785 UYI458780:UYI458785 VIE458780:VIE458785 VSA458780:VSA458785 WBW458780:WBW458785 WLS458780:WLS458785 WVO458780:WVO458785 G524316:G524321 JC524316:JC524321 SY524316:SY524321 ACU524316:ACU524321 AMQ524316:AMQ524321 AWM524316:AWM524321 BGI524316:BGI524321 BQE524316:BQE524321 CAA524316:CAA524321 CJW524316:CJW524321 CTS524316:CTS524321 DDO524316:DDO524321 DNK524316:DNK524321 DXG524316:DXG524321 EHC524316:EHC524321 EQY524316:EQY524321 FAU524316:FAU524321 FKQ524316:FKQ524321 FUM524316:FUM524321 GEI524316:GEI524321 GOE524316:GOE524321 GYA524316:GYA524321 HHW524316:HHW524321 HRS524316:HRS524321 IBO524316:IBO524321 ILK524316:ILK524321 IVG524316:IVG524321 JFC524316:JFC524321 JOY524316:JOY524321 JYU524316:JYU524321 KIQ524316:KIQ524321 KSM524316:KSM524321 LCI524316:LCI524321 LME524316:LME524321 LWA524316:LWA524321 MFW524316:MFW524321 MPS524316:MPS524321 MZO524316:MZO524321 NJK524316:NJK524321 NTG524316:NTG524321 ODC524316:ODC524321 OMY524316:OMY524321 OWU524316:OWU524321 PGQ524316:PGQ524321 PQM524316:PQM524321 QAI524316:QAI524321 QKE524316:QKE524321 QUA524316:QUA524321 RDW524316:RDW524321 RNS524316:RNS524321 RXO524316:RXO524321 SHK524316:SHK524321 SRG524316:SRG524321 TBC524316:TBC524321 TKY524316:TKY524321 TUU524316:TUU524321 UEQ524316:UEQ524321 UOM524316:UOM524321 UYI524316:UYI524321 VIE524316:VIE524321 VSA524316:VSA524321 WBW524316:WBW524321 WLS524316:WLS524321 WVO524316:WVO524321 G589852:G589857 JC589852:JC589857 SY589852:SY589857 ACU589852:ACU589857 AMQ589852:AMQ589857 AWM589852:AWM589857 BGI589852:BGI589857 BQE589852:BQE589857 CAA589852:CAA589857 CJW589852:CJW589857 CTS589852:CTS589857 DDO589852:DDO589857 DNK589852:DNK589857 DXG589852:DXG589857 EHC589852:EHC589857 EQY589852:EQY589857 FAU589852:FAU589857 FKQ589852:FKQ589857 FUM589852:FUM589857 GEI589852:GEI589857 GOE589852:GOE589857 GYA589852:GYA589857 HHW589852:HHW589857 HRS589852:HRS589857 IBO589852:IBO589857 ILK589852:ILK589857 IVG589852:IVG589857 JFC589852:JFC589857 JOY589852:JOY589857 JYU589852:JYU589857 KIQ589852:KIQ589857 KSM589852:KSM589857 LCI589852:LCI589857 LME589852:LME589857 LWA589852:LWA589857 MFW589852:MFW589857 MPS589852:MPS589857 MZO589852:MZO589857 NJK589852:NJK589857 NTG589852:NTG589857 ODC589852:ODC589857 OMY589852:OMY589857 OWU589852:OWU589857 PGQ589852:PGQ589857 PQM589852:PQM589857 QAI589852:QAI589857 QKE589852:QKE589857 QUA589852:QUA589857 RDW589852:RDW589857 RNS589852:RNS589857 RXO589852:RXO589857 SHK589852:SHK589857 SRG589852:SRG589857 TBC589852:TBC589857 TKY589852:TKY589857 TUU589852:TUU589857 UEQ589852:UEQ589857 UOM589852:UOM589857 UYI589852:UYI589857 VIE589852:VIE589857 VSA589852:VSA589857 WBW589852:WBW589857 WLS589852:WLS589857 WVO589852:WVO589857 G655388:G655393 JC655388:JC655393 SY655388:SY655393 ACU655388:ACU655393 AMQ655388:AMQ655393 AWM655388:AWM655393 BGI655388:BGI655393 BQE655388:BQE655393 CAA655388:CAA655393 CJW655388:CJW655393 CTS655388:CTS655393 DDO655388:DDO655393 DNK655388:DNK655393 DXG655388:DXG655393 EHC655388:EHC655393 EQY655388:EQY655393 FAU655388:FAU655393 FKQ655388:FKQ655393 FUM655388:FUM655393 GEI655388:GEI655393 GOE655388:GOE655393 GYA655388:GYA655393 HHW655388:HHW655393 HRS655388:HRS655393 IBO655388:IBO655393 ILK655388:ILK655393 IVG655388:IVG655393 JFC655388:JFC655393 JOY655388:JOY655393 JYU655388:JYU655393 KIQ655388:KIQ655393 KSM655388:KSM655393 LCI655388:LCI655393 LME655388:LME655393 LWA655388:LWA655393 MFW655388:MFW655393 MPS655388:MPS655393 MZO655388:MZO655393 NJK655388:NJK655393 NTG655388:NTG655393 ODC655388:ODC655393 OMY655388:OMY655393 OWU655388:OWU655393 PGQ655388:PGQ655393 PQM655388:PQM655393 QAI655388:QAI655393 QKE655388:QKE655393 QUA655388:QUA655393 RDW655388:RDW655393 RNS655388:RNS655393 RXO655388:RXO655393 SHK655388:SHK655393 SRG655388:SRG655393 TBC655388:TBC655393 TKY655388:TKY655393 TUU655388:TUU655393 UEQ655388:UEQ655393 UOM655388:UOM655393 UYI655388:UYI655393 VIE655388:VIE655393 VSA655388:VSA655393 WBW655388:WBW655393 WLS655388:WLS655393 WVO655388:WVO655393 G720924:G720929 JC720924:JC720929 SY720924:SY720929 ACU720924:ACU720929 AMQ720924:AMQ720929 AWM720924:AWM720929 BGI720924:BGI720929 BQE720924:BQE720929 CAA720924:CAA720929 CJW720924:CJW720929 CTS720924:CTS720929 DDO720924:DDO720929 DNK720924:DNK720929 DXG720924:DXG720929 EHC720924:EHC720929 EQY720924:EQY720929 FAU720924:FAU720929 FKQ720924:FKQ720929 FUM720924:FUM720929 GEI720924:GEI720929 GOE720924:GOE720929 GYA720924:GYA720929 HHW720924:HHW720929 HRS720924:HRS720929 IBO720924:IBO720929 ILK720924:ILK720929 IVG720924:IVG720929 JFC720924:JFC720929 JOY720924:JOY720929 JYU720924:JYU720929 KIQ720924:KIQ720929 KSM720924:KSM720929 LCI720924:LCI720929 LME720924:LME720929 LWA720924:LWA720929 MFW720924:MFW720929 MPS720924:MPS720929 MZO720924:MZO720929 NJK720924:NJK720929 NTG720924:NTG720929 ODC720924:ODC720929 OMY720924:OMY720929 OWU720924:OWU720929 PGQ720924:PGQ720929 PQM720924:PQM720929 QAI720924:QAI720929 QKE720924:QKE720929 QUA720924:QUA720929 RDW720924:RDW720929 RNS720924:RNS720929 RXO720924:RXO720929 SHK720924:SHK720929 SRG720924:SRG720929 TBC720924:TBC720929 TKY720924:TKY720929 TUU720924:TUU720929 UEQ720924:UEQ720929 UOM720924:UOM720929 UYI720924:UYI720929 VIE720924:VIE720929 VSA720924:VSA720929 WBW720924:WBW720929 WLS720924:WLS720929 WVO720924:WVO720929 G786460:G786465 JC786460:JC786465 SY786460:SY786465 ACU786460:ACU786465 AMQ786460:AMQ786465 AWM786460:AWM786465 BGI786460:BGI786465 BQE786460:BQE786465 CAA786460:CAA786465 CJW786460:CJW786465 CTS786460:CTS786465 DDO786460:DDO786465 DNK786460:DNK786465 DXG786460:DXG786465 EHC786460:EHC786465 EQY786460:EQY786465 FAU786460:FAU786465 FKQ786460:FKQ786465 FUM786460:FUM786465 GEI786460:GEI786465 GOE786460:GOE786465 GYA786460:GYA786465 HHW786460:HHW786465 HRS786460:HRS786465 IBO786460:IBO786465 ILK786460:ILK786465 IVG786460:IVG786465 JFC786460:JFC786465 JOY786460:JOY786465 JYU786460:JYU786465 KIQ786460:KIQ786465 KSM786460:KSM786465 LCI786460:LCI786465 LME786460:LME786465 LWA786460:LWA786465 MFW786460:MFW786465 MPS786460:MPS786465 MZO786460:MZO786465 NJK786460:NJK786465 NTG786460:NTG786465 ODC786460:ODC786465 OMY786460:OMY786465 OWU786460:OWU786465 PGQ786460:PGQ786465 PQM786460:PQM786465 QAI786460:QAI786465 QKE786460:QKE786465 QUA786460:QUA786465 RDW786460:RDW786465 RNS786460:RNS786465 RXO786460:RXO786465 SHK786460:SHK786465 SRG786460:SRG786465 TBC786460:TBC786465 TKY786460:TKY786465 TUU786460:TUU786465 UEQ786460:UEQ786465 UOM786460:UOM786465 UYI786460:UYI786465 VIE786460:VIE786465 VSA786460:VSA786465 WBW786460:WBW786465 WLS786460:WLS786465 WVO786460:WVO786465 G851996:G852001 JC851996:JC852001 SY851996:SY852001 ACU851996:ACU852001 AMQ851996:AMQ852001 AWM851996:AWM852001 BGI851996:BGI852001 BQE851996:BQE852001 CAA851996:CAA852001 CJW851996:CJW852001 CTS851996:CTS852001 DDO851996:DDO852001 DNK851996:DNK852001 DXG851996:DXG852001 EHC851996:EHC852001 EQY851996:EQY852001 FAU851996:FAU852001 FKQ851996:FKQ852001 FUM851996:FUM852001 GEI851996:GEI852001 GOE851996:GOE852001 GYA851996:GYA852001 HHW851996:HHW852001 HRS851996:HRS852001 IBO851996:IBO852001 ILK851996:ILK852001 IVG851996:IVG852001 JFC851996:JFC852001 JOY851996:JOY852001 JYU851996:JYU852001 KIQ851996:KIQ852001 KSM851996:KSM852001 LCI851996:LCI852001 LME851996:LME852001 LWA851996:LWA852001 MFW851996:MFW852001 MPS851996:MPS852001 MZO851996:MZO852001 NJK851996:NJK852001 NTG851996:NTG852001 ODC851996:ODC852001 OMY851996:OMY852001 OWU851996:OWU852001 PGQ851996:PGQ852001 PQM851996:PQM852001 QAI851996:QAI852001 QKE851996:QKE852001 QUA851996:QUA852001 RDW851996:RDW852001 RNS851996:RNS852001 RXO851996:RXO852001 SHK851996:SHK852001 SRG851996:SRG852001 TBC851996:TBC852001 TKY851996:TKY852001 TUU851996:TUU852001 UEQ851996:UEQ852001 UOM851996:UOM852001 UYI851996:UYI852001 VIE851996:VIE852001 VSA851996:VSA852001 WBW851996:WBW852001 WLS851996:WLS852001 WVO851996:WVO852001 G917532:G917537 JC917532:JC917537 SY917532:SY917537 ACU917532:ACU917537 AMQ917532:AMQ917537 AWM917532:AWM917537 BGI917532:BGI917537 BQE917532:BQE917537 CAA917532:CAA917537 CJW917532:CJW917537 CTS917532:CTS917537 DDO917532:DDO917537 DNK917532:DNK917537 DXG917532:DXG917537 EHC917532:EHC917537 EQY917532:EQY917537 FAU917532:FAU917537 FKQ917532:FKQ917537 FUM917532:FUM917537 GEI917532:GEI917537 GOE917532:GOE917537 GYA917532:GYA917537 HHW917532:HHW917537 HRS917532:HRS917537 IBO917532:IBO917537 ILK917532:ILK917537 IVG917532:IVG917537 JFC917532:JFC917537 JOY917532:JOY917537 JYU917532:JYU917537 KIQ917532:KIQ917537 KSM917532:KSM917537 LCI917532:LCI917537 LME917532:LME917537 LWA917532:LWA917537 MFW917532:MFW917537 MPS917532:MPS917537 MZO917532:MZO917537 NJK917532:NJK917537 NTG917532:NTG917537 ODC917532:ODC917537 OMY917532:OMY917537 OWU917532:OWU917537 PGQ917532:PGQ917537 PQM917532:PQM917537 QAI917532:QAI917537 QKE917532:QKE917537 QUA917532:QUA917537 RDW917532:RDW917537 RNS917532:RNS917537 RXO917532:RXO917537 SHK917532:SHK917537 SRG917532:SRG917537 TBC917532:TBC917537 TKY917532:TKY917537 TUU917532:TUU917537 UEQ917532:UEQ917537 UOM917532:UOM917537 UYI917532:UYI917537 VIE917532:VIE917537 VSA917532:VSA917537 WBW917532:WBW917537 WLS917532:WLS917537 WVO917532:WVO917537 G983068:G983073 JC983068:JC983073 SY983068:SY983073 ACU983068:ACU983073 AMQ983068:AMQ983073 AWM983068:AWM983073 BGI983068:BGI983073 BQE983068:BQE983073 CAA983068:CAA983073 CJW983068:CJW983073 CTS983068:CTS983073 DDO983068:DDO983073 DNK983068:DNK983073 DXG983068:DXG983073 EHC983068:EHC983073 EQY983068:EQY983073 FAU983068:FAU983073 FKQ983068:FKQ983073 FUM983068:FUM983073 GEI983068:GEI983073 GOE983068:GOE983073 GYA983068:GYA983073 HHW983068:HHW983073 HRS983068:HRS983073 IBO983068:IBO983073 ILK983068:ILK983073 IVG983068:IVG983073 JFC983068:JFC983073 JOY983068:JOY983073 JYU983068:JYU983073 KIQ983068:KIQ983073 KSM983068:KSM983073 LCI983068:LCI983073 LME983068:LME983073 LWA983068:LWA983073 MFW983068:MFW983073 MPS983068:MPS983073 MZO983068:MZO983073 NJK983068:NJK983073 NTG983068:NTG983073 ODC983068:ODC983073 OMY983068:OMY983073 OWU983068:OWU983073 PGQ983068:PGQ983073 PQM983068:PQM983073 QAI983068:QAI983073 QKE983068:QKE983073 QUA983068:QUA983073 RDW983068:RDW983073 RNS983068:RNS983073 RXO983068:RXO983073 SHK983068:SHK983073 SRG983068:SRG983073 TBC983068:TBC983073 TKY983068:TKY983073 TUU983068:TUU983073 UEQ983068:UEQ983073 UOM983068:UOM983073 UYI983068:UYI983073 VIE983068:VIE983073 VSA983068:VSA983073 WBW983068:WBW983073 WLS983068:WLS983073 WVO983068:WVO983073 JY21:KF22 TU21:UB22 ADQ21:ADX22 ANM21:ANT22 AXI21:AXP22 BHE21:BHL22 BRA21:BRH22 CAW21:CBD22 CKS21:CKZ22 CUO21:CUV22 DEK21:DER22 DOG21:DON22 DYC21:DYJ22 EHY21:EIF22 ERU21:ESB22 FBQ21:FBX22 FLM21:FLT22 FVI21:FVP22 GFE21:GFL22 GPA21:GPH22 GYW21:GZD22 HIS21:HIZ22 HSO21:HSV22 ICK21:ICR22 IMG21:IMN22 IWC21:IWJ22 JFY21:JGF22 JPU21:JQB22 JZQ21:JZX22 KJM21:KJT22 KTI21:KTP22 LDE21:LDL22 LNA21:LNH22 LWW21:LXD22 MGS21:MGZ22 MQO21:MQV22 NAK21:NAR22 NKG21:NKN22 NUC21:NUJ22 ODY21:OEF22 ONU21:OOB22 OXQ21:OXX22 PHM21:PHT22 PRI21:PRP22 QBE21:QBL22 QLA21:QLH22 QUW21:QVD22 RES21:REZ22 ROO21:ROV22 RYK21:RYR22 SIG21:SIN22 SSC21:SSJ22 TBY21:TCF22 TLU21:TMB22 TVQ21:TVX22 UFM21:UFT22 UPI21:UPP22 UZE21:UZL22 VJA21:VJH22 VSW21:VTD22 WCS21:WCZ22 WMO21:WMV22 WWK21:WWR22 AC65550:AJ65551 JY65550:KF65551 TU65550:UB65551 ADQ65550:ADX65551 ANM65550:ANT65551 AXI65550:AXP65551 BHE65550:BHL65551 BRA65550:BRH65551 CAW65550:CBD65551 CKS65550:CKZ65551 CUO65550:CUV65551 DEK65550:DER65551 DOG65550:DON65551 DYC65550:DYJ65551 EHY65550:EIF65551 ERU65550:ESB65551 FBQ65550:FBX65551 FLM65550:FLT65551 FVI65550:FVP65551 GFE65550:GFL65551 GPA65550:GPH65551 GYW65550:GZD65551 HIS65550:HIZ65551 HSO65550:HSV65551 ICK65550:ICR65551 IMG65550:IMN65551 IWC65550:IWJ65551 JFY65550:JGF65551 JPU65550:JQB65551 JZQ65550:JZX65551 KJM65550:KJT65551 KTI65550:KTP65551 LDE65550:LDL65551 LNA65550:LNH65551 LWW65550:LXD65551 MGS65550:MGZ65551 MQO65550:MQV65551 NAK65550:NAR65551 NKG65550:NKN65551 NUC65550:NUJ65551 ODY65550:OEF65551 ONU65550:OOB65551 OXQ65550:OXX65551 PHM65550:PHT65551 PRI65550:PRP65551 QBE65550:QBL65551 QLA65550:QLH65551 QUW65550:QVD65551 RES65550:REZ65551 ROO65550:ROV65551 RYK65550:RYR65551 SIG65550:SIN65551 SSC65550:SSJ65551 TBY65550:TCF65551 TLU65550:TMB65551 TVQ65550:TVX65551 UFM65550:UFT65551 UPI65550:UPP65551 UZE65550:UZL65551 VJA65550:VJH65551 VSW65550:VTD65551 WCS65550:WCZ65551 WMO65550:WMV65551 WWK65550:WWR65551 AC131086:AJ131087 JY131086:KF131087 TU131086:UB131087 ADQ131086:ADX131087 ANM131086:ANT131087 AXI131086:AXP131087 BHE131086:BHL131087 BRA131086:BRH131087 CAW131086:CBD131087 CKS131086:CKZ131087 CUO131086:CUV131087 DEK131086:DER131087 DOG131086:DON131087 DYC131086:DYJ131087 EHY131086:EIF131087 ERU131086:ESB131087 FBQ131086:FBX131087 FLM131086:FLT131087 FVI131086:FVP131087 GFE131086:GFL131087 GPA131086:GPH131087 GYW131086:GZD131087 HIS131086:HIZ131087 HSO131086:HSV131087 ICK131086:ICR131087 IMG131086:IMN131087 IWC131086:IWJ131087 JFY131086:JGF131087 JPU131086:JQB131087 JZQ131086:JZX131087 KJM131086:KJT131087 KTI131086:KTP131087 LDE131086:LDL131087 LNA131086:LNH131087 LWW131086:LXD131087 MGS131086:MGZ131087 MQO131086:MQV131087 NAK131086:NAR131087 NKG131086:NKN131087 NUC131086:NUJ131087 ODY131086:OEF131087 ONU131086:OOB131087 OXQ131086:OXX131087 PHM131086:PHT131087 PRI131086:PRP131087 QBE131086:QBL131087 QLA131086:QLH131087 QUW131086:QVD131087 RES131086:REZ131087 ROO131086:ROV131087 RYK131086:RYR131087 SIG131086:SIN131087 SSC131086:SSJ131087 TBY131086:TCF131087 TLU131086:TMB131087 TVQ131086:TVX131087 UFM131086:UFT131087 UPI131086:UPP131087 UZE131086:UZL131087 VJA131086:VJH131087 VSW131086:VTD131087 WCS131086:WCZ131087 WMO131086:WMV131087 WWK131086:WWR131087 AC196622:AJ196623 JY196622:KF196623 TU196622:UB196623 ADQ196622:ADX196623 ANM196622:ANT196623 AXI196622:AXP196623 BHE196622:BHL196623 BRA196622:BRH196623 CAW196622:CBD196623 CKS196622:CKZ196623 CUO196622:CUV196623 DEK196622:DER196623 DOG196622:DON196623 DYC196622:DYJ196623 EHY196622:EIF196623 ERU196622:ESB196623 FBQ196622:FBX196623 FLM196622:FLT196623 FVI196622:FVP196623 GFE196622:GFL196623 GPA196622:GPH196623 GYW196622:GZD196623 HIS196622:HIZ196623 HSO196622:HSV196623 ICK196622:ICR196623 IMG196622:IMN196623 IWC196622:IWJ196623 JFY196622:JGF196623 JPU196622:JQB196623 JZQ196622:JZX196623 KJM196622:KJT196623 KTI196622:KTP196623 LDE196622:LDL196623 LNA196622:LNH196623 LWW196622:LXD196623 MGS196622:MGZ196623 MQO196622:MQV196623 NAK196622:NAR196623 NKG196622:NKN196623 NUC196622:NUJ196623 ODY196622:OEF196623 ONU196622:OOB196623 OXQ196622:OXX196623 PHM196622:PHT196623 PRI196622:PRP196623 QBE196622:QBL196623 QLA196622:QLH196623 QUW196622:QVD196623 RES196622:REZ196623 ROO196622:ROV196623 RYK196622:RYR196623 SIG196622:SIN196623 SSC196622:SSJ196623 TBY196622:TCF196623 TLU196622:TMB196623 TVQ196622:TVX196623 UFM196622:UFT196623 UPI196622:UPP196623 UZE196622:UZL196623 VJA196622:VJH196623 VSW196622:VTD196623 WCS196622:WCZ196623 WMO196622:WMV196623 WWK196622:WWR196623 AC262158:AJ262159 JY262158:KF262159 TU262158:UB262159 ADQ262158:ADX262159 ANM262158:ANT262159 AXI262158:AXP262159 BHE262158:BHL262159 BRA262158:BRH262159 CAW262158:CBD262159 CKS262158:CKZ262159 CUO262158:CUV262159 DEK262158:DER262159 DOG262158:DON262159 DYC262158:DYJ262159 EHY262158:EIF262159 ERU262158:ESB262159 FBQ262158:FBX262159 FLM262158:FLT262159 FVI262158:FVP262159 GFE262158:GFL262159 GPA262158:GPH262159 GYW262158:GZD262159 HIS262158:HIZ262159 HSO262158:HSV262159 ICK262158:ICR262159 IMG262158:IMN262159 IWC262158:IWJ262159 JFY262158:JGF262159 JPU262158:JQB262159 JZQ262158:JZX262159 KJM262158:KJT262159 KTI262158:KTP262159 LDE262158:LDL262159 LNA262158:LNH262159 LWW262158:LXD262159 MGS262158:MGZ262159 MQO262158:MQV262159 NAK262158:NAR262159 NKG262158:NKN262159 NUC262158:NUJ262159 ODY262158:OEF262159 ONU262158:OOB262159 OXQ262158:OXX262159 PHM262158:PHT262159 PRI262158:PRP262159 QBE262158:QBL262159 QLA262158:QLH262159 QUW262158:QVD262159 RES262158:REZ262159 ROO262158:ROV262159 RYK262158:RYR262159 SIG262158:SIN262159 SSC262158:SSJ262159 TBY262158:TCF262159 TLU262158:TMB262159 TVQ262158:TVX262159 UFM262158:UFT262159 UPI262158:UPP262159 UZE262158:UZL262159 VJA262158:VJH262159 VSW262158:VTD262159 WCS262158:WCZ262159 WMO262158:WMV262159 WWK262158:WWR262159 AC327694:AJ327695 JY327694:KF327695 TU327694:UB327695 ADQ327694:ADX327695 ANM327694:ANT327695 AXI327694:AXP327695 BHE327694:BHL327695 BRA327694:BRH327695 CAW327694:CBD327695 CKS327694:CKZ327695 CUO327694:CUV327695 DEK327694:DER327695 DOG327694:DON327695 DYC327694:DYJ327695 EHY327694:EIF327695 ERU327694:ESB327695 FBQ327694:FBX327695 FLM327694:FLT327695 FVI327694:FVP327695 GFE327694:GFL327695 GPA327694:GPH327695 GYW327694:GZD327695 HIS327694:HIZ327695 HSO327694:HSV327695 ICK327694:ICR327695 IMG327694:IMN327695 IWC327694:IWJ327695 JFY327694:JGF327695 JPU327694:JQB327695 JZQ327694:JZX327695 KJM327694:KJT327695 KTI327694:KTP327695 LDE327694:LDL327695 LNA327694:LNH327695 LWW327694:LXD327695 MGS327694:MGZ327695 MQO327694:MQV327695 NAK327694:NAR327695 NKG327694:NKN327695 NUC327694:NUJ327695 ODY327694:OEF327695 ONU327694:OOB327695 OXQ327694:OXX327695 PHM327694:PHT327695 PRI327694:PRP327695 QBE327694:QBL327695 QLA327694:QLH327695 QUW327694:QVD327695 RES327694:REZ327695 ROO327694:ROV327695 RYK327694:RYR327695 SIG327694:SIN327695 SSC327694:SSJ327695 TBY327694:TCF327695 TLU327694:TMB327695 TVQ327694:TVX327695 UFM327694:UFT327695 UPI327694:UPP327695 UZE327694:UZL327695 VJA327694:VJH327695 VSW327694:VTD327695 WCS327694:WCZ327695 WMO327694:WMV327695 WWK327694:WWR327695 AC393230:AJ393231 JY393230:KF393231 TU393230:UB393231 ADQ393230:ADX393231 ANM393230:ANT393231 AXI393230:AXP393231 BHE393230:BHL393231 BRA393230:BRH393231 CAW393230:CBD393231 CKS393230:CKZ393231 CUO393230:CUV393231 DEK393230:DER393231 DOG393230:DON393231 DYC393230:DYJ393231 EHY393230:EIF393231 ERU393230:ESB393231 FBQ393230:FBX393231 FLM393230:FLT393231 FVI393230:FVP393231 GFE393230:GFL393231 GPA393230:GPH393231 GYW393230:GZD393231 HIS393230:HIZ393231 HSO393230:HSV393231 ICK393230:ICR393231 IMG393230:IMN393231 IWC393230:IWJ393231 JFY393230:JGF393231 JPU393230:JQB393231 JZQ393230:JZX393231 KJM393230:KJT393231 KTI393230:KTP393231 LDE393230:LDL393231 LNA393230:LNH393231 LWW393230:LXD393231 MGS393230:MGZ393231 MQO393230:MQV393231 NAK393230:NAR393231 NKG393230:NKN393231 NUC393230:NUJ393231 ODY393230:OEF393231 ONU393230:OOB393231 OXQ393230:OXX393231 PHM393230:PHT393231 PRI393230:PRP393231 QBE393230:QBL393231 QLA393230:QLH393231 QUW393230:QVD393231 RES393230:REZ393231 ROO393230:ROV393231 RYK393230:RYR393231 SIG393230:SIN393231 SSC393230:SSJ393231 TBY393230:TCF393231 TLU393230:TMB393231 TVQ393230:TVX393231 UFM393230:UFT393231 UPI393230:UPP393231 UZE393230:UZL393231 VJA393230:VJH393231 VSW393230:VTD393231 WCS393230:WCZ393231 WMO393230:WMV393231 WWK393230:WWR393231 AC458766:AJ458767 JY458766:KF458767 TU458766:UB458767 ADQ458766:ADX458767 ANM458766:ANT458767 AXI458766:AXP458767 BHE458766:BHL458767 BRA458766:BRH458767 CAW458766:CBD458767 CKS458766:CKZ458767 CUO458766:CUV458767 DEK458766:DER458767 DOG458766:DON458767 DYC458766:DYJ458767 EHY458766:EIF458767 ERU458766:ESB458767 FBQ458766:FBX458767 FLM458766:FLT458767 FVI458766:FVP458767 GFE458766:GFL458767 GPA458766:GPH458767 GYW458766:GZD458767 HIS458766:HIZ458767 HSO458766:HSV458767 ICK458766:ICR458767 IMG458766:IMN458767 IWC458766:IWJ458767 JFY458766:JGF458767 JPU458766:JQB458767 JZQ458766:JZX458767 KJM458766:KJT458767 KTI458766:KTP458767 LDE458766:LDL458767 LNA458766:LNH458767 LWW458766:LXD458767 MGS458766:MGZ458767 MQO458766:MQV458767 NAK458766:NAR458767 NKG458766:NKN458767 NUC458766:NUJ458767 ODY458766:OEF458767 ONU458766:OOB458767 OXQ458766:OXX458767 PHM458766:PHT458767 PRI458766:PRP458767 QBE458766:QBL458767 QLA458766:QLH458767 QUW458766:QVD458767 RES458766:REZ458767 ROO458766:ROV458767 RYK458766:RYR458767 SIG458766:SIN458767 SSC458766:SSJ458767 TBY458766:TCF458767 TLU458766:TMB458767 TVQ458766:TVX458767 UFM458766:UFT458767 UPI458766:UPP458767 UZE458766:UZL458767 VJA458766:VJH458767 VSW458766:VTD458767 WCS458766:WCZ458767 WMO458766:WMV458767 WWK458766:WWR458767 AC524302:AJ524303 JY524302:KF524303 TU524302:UB524303 ADQ524302:ADX524303 ANM524302:ANT524303 AXI524302:AXP524303 BHE524302:BHL524303 BRA524302:BRH524303 CAW524302:CBD524303 CKS524302:CKZ524303 CUO524302:CUV524303 DEK524302:DER524303 DOG524302:DON524303 DYC524302:DYJ524303 EHY524302:EIF524303 ERU524302:ESB524303 FBQ524302:FBX524303 FLM524302:FLT524303 FVI524302:FVP524303 GFE524302:GFL524303 GPA524302:GPH524303 GYW524302:GZD524303 HIS524302:HIZ524303 HSO524302:HSV524303 ICK524302:ICR524303 IMG524302:IMN524303 IWC524302:IWJ524303 JFY524302:JGF524303 JPU524302:JQB524303 JZQ524302:JZX524303 KJM524302:KJT524303 KTI524302:KTP524303 LDE524302:LDL524303 LNA524302:LNH524303 LWW524302:LXD524303 MGS524302:MGZ524303 MQO524302:MQV524303 NAK524302:NAR524303 NKG524302:NKN524303 NUC524302:NUJ524303 ODY524302:OEF524303 ONU524302:OOB524303 OXQ524302:OXX524303 PHM524302:PHT524303 PRI524302:PRP524303 QBE524302:QBL524303 QLA524302:QLH524303 QUW524302:QVD524303 RES524302:REZ524303 ROO524302:ROV524303 RYK524302:RYR524303 SIG524302:SIN524303 SSC524302:SSJ524303 TBY524302:TCF524303 TLU524302:TMB524303 TVQ524302:TVX524303 UFM524302:UFT524303 UPI524302:UPP524303 UZE524302:UZL524303 VJA524302:VJH524303 VSW524302:VTD524303 WCS524302:WCZ524303 WMO524302:WMV524303 WWK524302:WWR524303 AC589838:AJ589839 JY589838:KF589839 TU589838:UB589839 ADQ589838:ADX589839 ANM589838:ANT589839 AXI589838:AXP589839 BHE589838:BHL589839 BRA589838:BRH589839 CAW589838:CBD589839 CKS589838:CKZ589839 CUO589838:CUV589839 DEK589838:DER589839 DOG589838:DON589839 DYC589838:DYJ589839 EHY589838:EIF589839 ERU589838:ESB589839 FBQ589838:FBX589839 FLM589838:FLT589839 FVI589838:FVP589839 GFE589838:GFL589839 GPA589838:GPH589839 GYW589838:GZD589839 HIS589838:HIZ589839 HSO589838:HSV589839 ICK589838:ICR589839 IMG589838:IMN589839 IWC589838:IWJ589839 JFY589838:JGF589839 JPU589838:JQB589839 JZQ589838:JZX589839 KJM589838:KJT589839 KTI589838:KTP589839 LDE589838:LDL589839 LNA589838:LNH589839 LWW589838:LXD589839 MGS589838:MGZ589839 MQO589838:MQV589839 NAK589838:NAR589839 NKG589838:NKN589839 NUC589838:NUJ589839 ODY589838:OEF589839 ONU589838:OOB589839 OXQ589838:OXX589839 PHM589838:PHT589839 PRI589838:PRP589839 QBE589838:QBL589839 QLA589838:QLH589839 QUW589838:QVD589839 RES589838:REZ589839 ROO589838:ROV589839 RYK589838:RYR589839 SIG589838:SIN589839 SSC589838:SSJ589839 TBY589838:TCF589839 TLU589838:TMB589839 TVQ589838:TVX589839 UFM589838:UFT589839 UPI589838:UPP589839 UZE589838:UZL589839 VJA589838:VJH589839 VSW589838:VTD589839 WCS589838:WCZ589839 WMO589838:WMV589839 WWK589838:WWR589839 AC655374:AJ655375 JY655374:KF655375 TU655374:UB655375 ADQ655374:ADX655375 ANM655374:ANT655375 AXI655374:AXP655375 BHE655374:BHL655375 BRA655374:BRH655375 CAW655374:CBD655375 CKS655374:CKZ655375 CUO655374:CUV655375 DEK655374:DER655375 DOG655374:DON655375 DYC655374:DYJ655375 EHY655374:EIF655375 ERU655374:ESB655375 FBQ655374:FBX655375 FLM655374:FLT655375 FVI655374:FVP655375 GFE655374:GFL655375 GPA655374:GPH655375 GYW655374:GZD655375 HIS655374:HIZ655375 HSO655374:HSV655375 ICK655374:ICR655375 IMG655374:IMN655375 IWC655374:IWJ655375 JFY655374:JGF655375 JPU655374:JQB655375 JZQ655374:JZX655375 KJM655374:KJT655375 KTI655374:KTP655375 LDE655374:LDL655375 LNA655374:LNH655375 LWW655374:LXD655375 MGS655374:MGZ655375 MQO655374:MQV655375 NAK655374:NAR655375 NKG655374:NKN655375 NUC655374:NUJ655375 ODY655374:OEF655375 ONU655374:OOB655375 OXQ655374:OXX655375 PHM655374:PHT655375 PRI655374:PRP655375 QBE655374:QBL655375 QLA655374:QLH655375 QUW655374:QVD655375 RES655374:REZ655375 ROO655374:ROV655375 RYK655374:RYR655375 SIG655374:SIN655375 SSC655374:SSJ655375 TBY655374:TCF655375 TLU655374:TMB655375 TVQ655374:TVX655375 UFM655374:UFT655375 UPI655374:UPP655375 UZE655374:UZL655375 VJA655374:VJH655375 VSW655374:VTD655375 WCS655374:WCZ655375 WMO655374:WMV655375 WWK655374:WWR655375 AC720910:AJ720911 JY720910:KF720911 TU720910:UB720911 ADQ720910:ADX720911 ANM720910:ANT720911 AXI720910:AXP720911 BHE720910:BHL720911 BRA720910:BRH720911 CAW720910:CBD720911 CKS720910:CKZ720911 CUO720910:CUV720911 DEK720910:DER720911 DOG720910:DON720911 DYC720910:DYJ720911 EHY720910:EIF720911 ERU720910:ESB720911 FBQ720910:FBX720911 FLM720910:FLT720911 FVI720910:FVP720911 GFE720910:GFL720911 GPA720910:GPH720911 GYW720910:GZD720911 HIS720910:HIZ720911 HSO720910:HSV720911 ICK720910:ICR720911 IMG720910:IMN720911 IWC720910:IWJ720911 JFY720910:JGF720911 JPU720910:JQB720911 JZQ720910:JZX720911 KJM720910:KJT720911 KTI720910:KTP720911 LDE720910:LDL720911 LNA720910:LNH720911 LWW720910:LXD720911 MGS720910:MGZ720911 MQO720910:MQV720911 NAK720910:NAR720911 NKG720910:NKN720911 NUC720910:NUJ720911 ODY720910:OEF720911 ONU720910:OOB720911 OXQ720910:OXX720911 PHM720910:PHT720911 PRI720910:PRP720911 QBE720910:QBL720911 QLA720910:QLH720911 QUW720910:QVD720911 RES720910:REZ720911 ROO720910:ROV720911 RYK720910:RYR720911 SIG720910:SIN720911 SSC720910:SSJ720911 TBY720910:TCF720911 TLU720910:TMB720911 TVQ720910:TVX720911 UFM720910:UFT720911 UPI720910:UPP720911 UZE720910:UZL720911 VJA720910:VJH720911 VSW720910:VTD720911 WCS720910:WCZ720911 WMO720910:WMV720911 WWK720910:WWR720911 AC786446:AJ786447 JY786446:KF786447 TU786446:UB786447 ADQ786446:ADX786447 ANM786446:ANT786447 AXI786446:AXP786447 BHE786446:BHL786447 BRA786446:BRH786447 CAW786446:CBD786447 CKS786446:CKZ786447 CUO786446:CUV786447 DEK786446:DER786447 DOG786446:DON786447 DYC786446:DYJ786447 EHY786446:EIF786447 ERU786446:ESB786447 FBQ786446:FBX786447 FLM786446:FLT786447 FVI786446:FVP786447 GFE786446:GFL786447 GPA786446:GPH786447 GYW786446:GZD786447 HIS786446:HIZ786447 HSO786446:HSV786447 ICK786446:ICR786447 IMG786446:IMN786447 IWC786446:IWJ786447 JFY786446:JGF786447 JPU786446:JQB786447 JZQ786446:JZX786447 KJM786446:KJT786447 KTI786446:KTP786447 LDE786446:LDL786447 LNA786446:LNH786447 LWW786446:LXD786447 MGS786446:MGZ786447 MQO786446:MQV786447 NAK786446:NAR786447 NKG786446:NKN786447 NUC786446:NUJ786447 ODY786446:OEF786447 ONU786446:OOB786447 OXQ786446:OXX786447 PHM786446:PHT786447 PRI786446:PRP786447 QBE786446:QBL786447 QLA786446:QLH786447 QUW786446:QVD786447 RES786446:REZ786447 ROO786446:ROV786447 RYK786446:RYR786447 SIG786446:SIN786447 SSC786446:SSJ786447 TBY786446:TCF786447 TLU786446:TMB786447 TVQ786446:TVX786447 UFM786446:UFT786447 UPI786446:UPP786447 UZE786446:UZL786447 VJA786446:VJH786447 VSW786446:VTD786447 WCS786446:WCZ786447 WMO786446:WMV786447 WWK786446:WWR786447 AC851982:AJ851983 JY851982:KF851983 TU851982:UB851983 ADQ851982:ADX851983 ANM851982:ANT851983 AXI851982:AXP851983 BHE851982:BHL851983 BRA851982:BRH851983 CAW851982:CBD851983 CKS851982:CKZ851983 CUO851982:CUV851983 DEK851982:DER851983 DOG851982:DON851983 DYC851982:DYJ851983 EHY851982:EIF851983 ERU851982:ESB851983 FBQ851982:FBX851983 FLM851982:FLT851983 FVI851982:FVP851983 GFE851982:GFL851983 GPA851982:GPH851983 GYW851982:GZD851983 HIS851982:HIZ851983 HSO851982:HSV851983 ICK851982:ICR851983 IMG851982:IMN851983 IWC851982:IWJ851983 JFY851982:JGF851983 JPU851982:JQB851983 JZQ851982:JZX851983 KJM851982:KJT851983 KTI851982:KTP851983 LDE851982:LDL851983 LNA851982:LNH851983 LWW851982:LXD851983 MGS851982:MGZ851983 MQO851982:MQV851983 NAK851982:NAR851983 NKG851982:NKN851983 NUC851982:NUJ851983 ODY851982:OEF851983 ONU851982:OOB851983 OXQ851982:OXX851983 PHM851982:PHT851983 PRI851982:PRP851983 QBE851982:QBL851983 QLA851982:QLH851983 QUW851982:QVD851983 RES851982:REZ851983 ROO851982:ROV851983 RYK851982:RYR851983 SIG851982:SIN851983 SSC851982:SSJ851983 TBY851982:TCF851983 TLU851982:TMB851983 TVQ851982:TVX851983 UFM851982:UFT851983 UPI851982:UPP851983 UZE851982:UZL851983 VJA851982:VJH851983 VSW851982:VTD851983 WCS851982:WCZ851983 WMO851982:WMV851983 WWK851982:WWR851983 AC917518:AJ917519 JY917518:KF917519 TU917518:UB917519 ADQ917518:ADX917519 ANM917518:ANT917519 AXI917518:AXP917519 BHE917518:BHL917519 BRA917518:BRH917519 CAW917518:CBD917519 CKS917518:CKZ917519 CUO917518:CUV917519 DEK917518:DER917519 DOG917518:DON917519 DYC917518:DYJ917519 EHY917518:EIF917519 ERU917518:ESB917519 FBQ917518:FBX917519 FLM917518:FLT917519 FVI917518:FVP917519 GFE917518:GFL917519 GPA917518:GPH917519 GYW917518:GZD917519 HIS917518:HIZ917519 HSO917518:HSV917519 ICK917518:ICR917519 IMG917518:IMN917519 IWC917518:IWJ917519 JFY917518:JGF917519 JPU917518:JQB917519 JZQ917518:JZX917519 KJM917518:KJT917519 KTI917518:KTP917519 LDE917518:LDL917519 LNA917518:LNH917519 LWW917518:LXD917519 MGS917518:MGZ917519 MQO917518:MQV917519 NAK917518:NAR917519 NKG917518:NKN917519 NUC917518:NUJ917519 ODY917518:OEF917519 ONU917518:OOB917519 OXQ917518:OXX917519 PHM917518:PHT917519 PRI917518:PRP917519 QBE917518:QBL917519 QLA917518:QLH917519 QUW917518:QVD917519 RES917518:REZ917519 ROO917518:ROV917519 RYK917518:RYR917519 SIG917518:SIN917519 SSC917518:SSJ917519 TBY917518:TCF917519 TLU917518:TMB917519 TVQ917518:TVX917519 UFM917518:UFT917519 UPI917518:UPP917519 UZE917518:UZL917519 VJA917518:VJH917519 VSW917518:VTD917519 WCS917518:WCZ917519 WMO917518:WMV917519 WWK917518:WWR917519 AC983054:AJ983055 JY983054:KF983055 TU983054:UB983055 ADQ983054:ADX983055 ANM983054:ANT983055 AXI983054:AXP983055 BHE983054:BHL983055 BRA983054:BRH983055 CAW983054:CBD983055 CKS983054:CKZ983055 CUO983054:CUV983055 DEK983054:DER983055 DOG983054:DON983055 DYC983054:DYJ983055 EHY983054:EIF983055 ERU983054:ESB983055 FBQ983054:FBX983055 FLM983054:FLT983055 FVI983054:FVP983055 GFE983054:GFL983055 GPA983054:GPH983055 GYW983054:GZD983055 HIS983054:HIZ983055 HSO983054:HSV983055 ICK983054:ICR983055 IMG983054:IMN983055 IWC983054:IWJ983055 JFY983054:JGF983055 JPU983054:JQB983055 JZQ983054:JZX983055 KJM983054:KJT983055 KTI983054:KTP983055 LDE983054:LDL983055 LNA983054:LNH983055 LWW983054:LXD983055 MGS983054:MGZ983055 MQO983054:MQV983055 NAK983054:NAR983055 NKG983054:NKN983055 NUC983054:NUJ983055 ODY983054:OEF983055 ONU983054:OOB983055 OXQ983054:OXX983055 PHM983054:PHT983055 PRI983054:PRP983055 QBE983054:QBL983055 QLA983054:QLH983055 QUW983054:QVD983055 RES983054:REZ983055 ROO983054:ROV983055 RYK983054:RYR983055 SIG983054:SIN983055 SSC983054:SSJ983055 TBY983054:TCF983055 TLU983054:TMB983055 TVQ983054:TVX983055 UFM983054:UFT983055 UPI983054:UPP983055 UZE983054:UZL983055 VJA983054:VJH983055 VSW983054:VTD983055 WCS983054:WCZ983055 WMO983054:WMV983055 WWK983054:WWR983055 AK18:JX22 JY18:KF19 TU18:UB19 ADQ18:ADX19 ANM18:ANT19 AXI18:AXP19 BHE18:BHL19 BRA18:BRH19 CAW18:CBD19 CKS18:CKZ19 CUO18:CUV19 DEK18:DER19 DOG18:DON19 DYC18:DYJ19 EHY18:EIF19 ERU18:ESB19 FBQ18:FBX19 FLM18:FLT19 FVI18:FVP19 GFE18:GFL19 GPA18:GPH19 GYW18:GZD19 HIS18:HIZ19 HSO18:HSV19 ICK18:ICR19 IMG18:IMN19 IWC18:IWJ19 JFY18:JGF19 JPU18:JQB19 JZQ18:JZX19 KJM18:KJT19 KTI18:KTP19 LDE18:LDL19 LNA18:LNH19 LWW18:LXD19 MGS18:MGZ19 MQO18:MQV19 NAK18:NAR19 NKG18:NKN19 NUC18:NUJ19 ODY18:OEF19 ONU18:OOB19 OXQ18:OXX19 PHM18:PHT19 PRI18:PRP19 QBE18:QBL19 QLA18:QLH19 QUW18:QVD19 RES18:REZ19 ROO18:ROV19 RYK18:RYR19 SIG18:SIN19 SSC18:SSJ19 TBY18:TCF19 TLU18:TMB19 TVQ18:TVX19 UFM18:UFT19 UPI18:UPP19 UZE18:UZL19 VJA18:VJH19 VSW18:VTD19 WCS18:WCZ19 WMO18:WMV19 WWK18:WWR19 AC65547:AJ65548 JY65547:KF65548 TU65547:UB65548 ADQ65547:ADX65548 ANM65547:ANT65548 AXI65547:AXP65548 BHE65547:BHL65548 BRA65547:BRH65548 CAW65547:CBD65548 CKS65547:CKZ65548 CUO65547:CUV65548 DEK65547:DER65548 DOG65547:DON65548 DYC65547:DYJ65548 EHY65547:EIF65548 ERU65547:ESB65548 FBQ65547:FBX65548 FLM65547:FLT65548 FVI65547:FVP65548 GFE65547:GFL65548 GPA65547:GPH65548 GYW65547:GZD65548 HIS65547:HIZ65548 HSO65547:HSV65548 ICK65547:ICR65548 IMG65547:IMN65548 IWC65547:IWJ65548 JFY65547:JGF65548 JPU65547:JQB65548 JZQ65547:JZX65548 KJM65547:KJT65548 KTI65547:KTP65548 LDE65547:LDL65548 LNA65547:LNH65548 LWW65547:LXD65548 MGS65547:MGZ65548 MQO65547:MQV65548 NAK65547:NAR65548 NKG65547:NKN65548 NUC65547:NUJ65548 ODY65547:OEF65548 ONU65547:OOB65548 OXQ65547:OXX65548 PHM65547:PHT65548 PRI65547:PRP65548 QBE65547:QBL65548 QLA65547:QLH65548 QUW65547:QVD65548 RES65547:REZ65548 ROO65547:ROV65548 RYK65547:RYR65548 SIG65547:SIN65548 SSC65547:SSJ65548 TBY65547:TCF65548 TLU65547:TMB65548 TVQ65547:TVX65548 UFM65547:UFT65548 UPI65547:UPP65548 UZE65547:UZL65548 VJA65547:VJH65548 VSW65547:VTD65548 WCS65547:WCZ65548 WMO65547:WMV65548 WWK65547:WWR65548 AC131083:AJ131084 JY131083:KF131084 TU131083:UB131084 ADQ131083:ADX131084 ANM131083:ANT131084 AXI131083:AXP131084 BHE131083:BHL131084 BRA131083:BRH131084 CAW131083:CBD131084 CKS131083:CKZ131084 CUO131083:CUV131084 DEK131083:DER131084 DOG131083:DON131084 DYC131083:DYJ131084 EHY131083:EIF131084 ERU131083:ESB131084 FBQ131083:FBX131084 FLM131083:FLT131084 FVI131083:FVP131084 GFE131083:GFL131084 GPA131083:GPH131084 GYW131083:GZD131084 HIS131083:HIZ131084 HSO131083:HSV131084 ICK131083:ICR131084 IMG131083:IMN131084 IWC131083:IWJ131084 JFY131083:JGF131084 JPU131083:JQB131084 JZQ131083:JZX131084 KJM131083:KJT131084 KTI131083:KTP131084 LDE131083:LDL131084 LNA131083:LNH131084 LWW131083:LXD131084 MGS131083:MGZ131084 MQO131083:MQV131084 NAK131083:NAR131084 NKG131083:NKN131084 NUC131083:NUJ131084 ODY131083:OEF131084 ONU131083:OOB131084 OXQ131083:OXX131084 PHM131083:PHT131084 PRI131083:PRP131084 QBE131083:QBL131084 QLA131083:QLH131084 QUW131083:QVD131084 RES131083:REZ131084 ROO131083:ROV131084 RYK131083:RYR131084 SIG131083:SIN131084 SSC131083:SSJ131084 TBY131083:TCF131084 TLU131083:TMB131084 TVQ131083:TVX131084 UFM131083:UFT131084 UPI131083:UPP131084 UZE131083:UZL131084 VJA131083:VJH131084 VSW131083:VTD131084 WCS131083:WCZ131084 WMO131083:WMV131084 WWK131083:WWR131084 AC196619:AJ196620 JY196619:KF196620 TU196619:UB196620 ADQ196619:ADX196620 ANM196619:ANT196620 AXI196619:AXP196620 BHE196619:BHL196620 BRA196619:BRH196620 CAW196619:CBD196620 CKS196619:CKZ196620 CUO196619:CUV196620 DEK196619:DER196620 DOG196619:DON196620 DYC196619:DYJ196620 EHY196619:EIF196620 ERU196619:ESB196620 FBQ196619:FBX196620 FLM196619:FLT196620 FVI196619:FVP196620 GFE196619:GFL196620 GPA196619:GPH196620 GYW196619:GZD196620 HIS196619:HIZ196620 HSO196619:HSV196620 ICK196619:ICR196620 IMG196619:IMN196620 IWC196619:IWJ196620 JFY196619:JGF196620 JPU196619:JQB196620 JZQ196619:JZX196620 KJM196619:KJT196620 KTI196619:KTP196620 LDE196619:LDL196620 LNA196619:LNH196620 LWW196619:LXD196620 MGS196619:MGZ196620 MQO196619:MQV196620 NAK196619:NAR196620 NKG196619:NKN196620 NUC196619:NUJ196620 ODY196619:OEF196620 ONU196619:OOB196620 OXQ196619:OXX196620 PHM196619:PHT196620 PRI196619:PRP196620 QBE196619:QBL196620 QLA196619:QLH196620 QUW196619:QVD196620 RES196619:REZ196620 ROO196619:ROV196620 RYK196619:RYR196620 SIG196619:SIN196620 SSC196619:SSJ196620 TBY196619:TCF196620 TLU196619:TMB196620 TVQ196619:TVX196620 UFM196619:UFT196620 UPI196619:UPP196620 UZE196619:UZL196620 VJA196619:VJH196620 VSW196619:VTD196620 WCS196619:WCZ196620 WMO196619:WMV196620 WWK196619:WWR196620 AC262155:AJ262156 JY262155:KF262156 TU262155:UB262156 ADQ262155:ADX262156 ANM262155:ANT262156 AXI262155:AXP262156 BHE262155:BHL262156 BRA262155:BRH262156 CAW262155:CBD262156 CKS262155:CKZ262156 CUO262155:CUV262156 DEK262155:DER262156 DOG262155:DON262156 DYC262155:DYJ262156 EHY262155:EIF262156 ERU262155:ESB262156 FBQ262155:FBX262156 FLM262155:FLT262156 FVI262155:FVP262156 GFE262155:GFL262156 GPA262155:GPH262156 GYW262155:GZD262156 HIS262155:HIZ262156 HSO262155:HSV262156 ICK262155:ICR262156 IMG262155:IMN262156 IWC262155:IWJ262156 JFY262155:JGF262156 JPU262155:JQB262156 JZQ262155:JZX262156 KJM262155:KJT262156 KTI262155:KTP262156 LDE262155:LDL262156 LNA262155:LNH262156 LWW262155:LXD262156 MGS262155:MGZ262156 MQO262155:MQV262156 NAK262155:NAR262156 NKG262155:NKN262156 NUC262155:NUJ262156 ODY262155:OEF262156 ONU262155:OOB262156 OXQ262155:OXX262156 PHM262155:PHT262156 PRI262155:PRP262156 QBE262155:QBL262156 QLA262155:QLH262156 QUW262155:QVD262156 RES262155:REZ262156 ROO262155:ROV262156 RYK262155:RYR262156 SIG262155:SIN262156 SSC262155:SSJ262156 TBY262155:TCF262156 TLU262155:TMB262156 TVQ262155:TVX262156 UFM262155:UFT262156 UPI262155:UPP262156 UZE262155:UZL262156 VJA262155:VJH262156 VSW262155:VTD262156 WCS262155:WCZ262156 WMO262155:WMV262156 WWK262155:WWR262156 AC327691:AJ327692 JY327691:KF327692 TU327691:UB327692 ADQ327691:ADX327692 ANM327691:ANT327692 AXI327691:AXP327692 BHE327691:BHL327692 BRA327691:BRH327692 CAW327691:CBD327692 CKS327691:CKZ327692 CUO327691:CUV327692 DEK327691:DER327692 DOG327691:DON327692 DYC327691:DYJ327692 EHY327691:EIF327692 ERU327691:ESB327692 FBQ327691:FBX327692 FLM327691:FLT327692 FVI327691:FVP327692 GFE327691:GFL327692 GPA327691:GPH327692 GYW327691:GZD327692 HIS327691:HIZ327692 HSO327691:HSV327692 ICK327691:ICR327692 IMG327691:IMN327692 IWC327691:IWJ327692 JFY327691:JGF327692 JPU327691:JQB327692 JZQ327691:JZX327692 KJM327691:KJT327692 KTI327691:KTP327692 LDE327691:LDL327692 LNA327691:LNH327692 LWW327691:LXD327692 MGS327691:MGZ327692 MQO327691:MQV327692 NAK327691:NAR327692 NKG327691:NKN327692 NUC327691:NUJ327692 ODY327691:OEF327692 ONU327691:OOB327692 OXQ327691:OXX327692 PHM327691:PHT327692 PRI327691:PRP327692 QBE327691:QBL327692 QLA327691:QLH327692 QUW327691:QVD327692 RES327691:REZ327692 ROO327691:ROV327692 RYK327691:RYR327692 SIG327691:SIN327692 SSC327691:SSJ327692 TBY327691:TCF327692 TLU327691:TMB327692 TVQ327691:TVX327692 UFM327691:UFT327692 UPI327691:UPP327692 UZE327691:UZL327692 VJA327691:VJH327692 VSW327691:VTD327692 WCS327691:WCZ327692 WMO327691:WMV327692 WWK327691:WWR327692 AC393227:AJ393228 JY393227:KF393228 TU393227:UB393228 ADQ393227:ADX393228 ANM393227:ANT393228 AXI393227:AXP393228 BHE393227:BHL393228 BRA393227:BRH393228 CAW393227:CBD393228 CKS393227:CKZ393228 CUO393227:CUV393228 DEK393227:DER393228 DOG393227:DON393228 DYC393227:DYJ393228 EHY393227:EIF393228 ERU393227:ESB393228 FBQ393227:FBX393228 FLM393227:FLT393228 FVI393227:FVP393228 GFE393227:GFL393228 GPA393227:GPH393228 GYW393227:GZD393228 HIS393227:HIZ393228 HSO393227:HSV393228 ICK393227:ICR393228 IMG393227:IMN393228 IWC393227:IWJ393228 JFY393227:JGF393228 JPU393227:JQB393228 JZQ393227:JZX393228 KJM393227:KJT393228 KTI393227:KTP393228 LDE393227:LDL393228 LNA393227:LNH393228 LWW393227:LXD393228 MGS393227:MGZ393228 MQO393227:MQV393228 NAK393227:NAR393228 NKG393227:NKN393228 NUC393227:NUJ393228 ODY393227:OEF393228 ONU393227:OOB393228 OXQ393227:OXX393228 PHM393227:PHT393228 PRI393227:PRP393228 QBE393227:QBL393228 QLA393227:QLH393228 QUW393227:QVD393228 RES393227:REZ393228 ROO393227:ROV393228 RYK393227:RYR393228 SIG393227:SIN393228 SSC393227:SSJ393228 TBY393227:TCF393228 TLU393227:TMB393228 TVQ393227:TVX393228 UFM393227:UFT393228 UPI393227:UPP393228 UZE393227:UZL393228 VJA393227:VJH393228 VSW393227:VTD393228 WCS393227:WCZ393228 WMO393227:WMV393228 WWK393227:WWR393228 AC458763:AJ458764 JY458763:KF458764 TU458763:UB458764 ADQ458763:ADX458764 ANM458763:ANT458764 AXI458763:AXP458764 BHE458763:BHL458764 BRA458763:BRH458764 CAW458763:CBD458764 CKS458763:CKZ458764 CUO458763:CUV458764 DEK458763:DER458764 DOG458763:DON458764 DYC458763:DYJ458764 EHY458763:EIF458764 ERU458763:ESB458764 FBQ458763:FBX458764 FLM458763:FLT458764 FVI458763:FVP458764 GFE458763:GFL458764 GPA458763:GPH458764 GYW458763:GZD458764 HIS458763:HIZ458764 HSO458763:HSV458764 ICK458763:ICR458764 IMG458763:IMN458764 IWC458763:IWJ458764 JFY458763:JGF458764 JPU458763:JQB458764 JZQ458763:JZX458764 KJM458763:KJT458764 KTI458763:KTP458764 LDE458763:LDL458764 LNA458763:LNH458764 LWW458763:LXD458764 MGS458763:MGZ458764 MQO458763:MQV458764 NAK458763:NAR458764 NKG458763:NKN458764 NUC458763:NUJ458764 ODY458763:OEF458764 ONU458763:OOB458764 OXQ458763:OXX458764 PHM458763:PHT458764 PRI458763:PRP458764 QBE458763:QBL458764 QLA458763:QLH458764 QUW458763:QVD458764 RES458763:REZ458764 ROO458763:ROV458764 RYK458763:RYR458764 SIG458763:SIN458764 SSC458763:SSJ458764 TBY458763:TCF458764 TLU458763:TMB458764 TVQ458763:TVX458764 UFM458763:UFT458764 UPI458763:UPP458764 UZE458763:UZL458764 VJA458763:VJH458764 VSW458763:VTD458764 WCS458763:WCZ458764 WMO458763:WMV458764 WWK458763:WWR458764 AC524299:AJ524300 JY524299:KF524300 TU524299:UB524300 ADQ524299:ADX524300 ANM524299:ANT524300 AXI524299:AXP524300 BHE524299:BHL524300 BRA524299:BRH524300 CAW524299:CBD524300 CKS524299:CKZ524300 CUO524299:CUV524300 DEK524299:DER524300 DOG524299:DON524300 DYC524299:DYJ524300 EHY524299:EIF524300 ERU524299:ESB524300 FBQ524299:FBX524300 FLM524299:FLT524300 FVI524299:FVP524300 GFE524299:GFL524300 GPA524299:GPH524300 GYW524299:GZD524300 HIS524299:HIZ524300 HSO524299:HSV524300 ICK524299:ICR524300 IMG524299:IMN524300 IWC524299:IWJ524300 JFY524299:JGF524300 JPU524299:JQB524300 JZQ524299:JZX524300 KJM524299:KJT524300 KTI524299:KTP524300 LDE524299:LDL524300 LNA524299:LNH524300 LWW524299:LXD524300 MGS524299:MGZ524300 MQO524299:MQV524300 NAK524299:NAR524300 NKG524299:NKN524300 NUC524299:NUJ524300 ODY524299:OEF524300 ONU524299:OOB524300 OXQ524299:OXX524300 PHM524299:PHT524300 PRI524299:PRP524300 QBE524299:QBL524300 QLA524299:QLH524300 QUW524299:QVD524300 RES524299:REZ524300 ROO524299:ROV524300 RYK524299:RYR524300 SIG524299:SIN524300 SSC524299:SSJ524300 TBY524299:TCF524300 TLU524299:TMB524300 TVQ524299:TVX524300 UFM524299:UFT524300 UPI524299:UPP524300 UZE524299:UZL524300 VJA524299:VJH524300 VSW524299:VTD524300 WCS524299:WCZ524300 WMO524299:WMV524300 WWK524299:WWR524300 AC589835:AJ589836 JY589835:KF589836 TU589835:UB589836 ADQ589835:ADX589836 ANM589835:ANT589836 AXI589835:AXP589836 BHE589835:BHL589836 BRA589835:BRH589836 CAW589835:CBD589836 CKS589835:CKZ589836 CUO589835:CUV589836 DEK589835:DER589836 DOG589835:DON589836 DYC589835:DYJ589836 EHY589835:EIF589836 ERU589835:ESB589836 FBQ589835:FBX589836 FLM589835:FLT589836 FVI589835:FVP589836 GFE589835:GFL589836 GPA589835:GPH589836 GYW589835:GZD589836 HIS589835:HIZ589836 HSO589835:HSV589836 ICK589835:ICR589836 IMG589835:IMN589836 IWC589835:IWJ589836 JFY589835:JGF589836 JPU589835:JQB589836 JZQ589835:JZX589836 KJM589835:KJT589836 KTI589835:KTP589836 LDE589835:LDL589836 LNA589835:LNH589836 LWW589835:LXD589836 MGS589835:MGZ589836 MQO589835:MQV589836 NAK589835:NAR589836 NKG589835:NKN589836 NUC589835:NUJ589836 ODY589835:OEF589836 ONU589835:OOB589836 OXQ589835:OXX589836 PHM589835:PHT589836 PRI589835:PRP589836 QBE589835:QBL589836 QLA589835:QLH589836 QUW589835:QVD589836 RES589835:REZ589836 ROO589835:ROV589836 RYK589835:RYR589836 SIG589835:SIN589836 SSC589835:SSJ589836 TBY589835:TCF589836 TLU589835:TMB589836 TVQ589835:TVX589836 UFM589835:UFT589836 UPI589835:UPP589836 UZE589835:UZL589836 VJA589835:VJH589836 VSW589835:VTD589836 WCS589835:WCZ589836 WMO589835:WMV589836 WWK589835:WWR589836 AC655371:AJ655372 JY655371:KF655372 TU655371:UB655372 ADQ655371:ADX655372 ANM655371:ANT655372 AXI655371:AXP655372 BHE655371:BHL655372 BRA655371:BRH655372 CAW655371:CBD655372 CKS655371:CKZ655372 CUO655371:CUV655372 DEK655371:DER655372 DOG655371:DON655372 DYC655371:DYJ655372 EHY655371:EIF655372 ERU655371:ESB655372 FBQ655371:FBX655372 FLM655371:FLT655372 FVI655371:FVP655372 GFE655371:GFL655372 GPA655371:GPH655372 GYW655371:GZD655372 HIS655371:HIZ655372 HSO655371:HSV655372 ICK655371:ICR655372 IMG655371:IMN655372 IWC655371:IWJ655372 JFY655371:JGF655372 JPU655371:JQB655372 JZQ655371:JZX655372 KJM655371:KJT655372 KTI655371:KTP655372 LDE655371:LDL655372 LNA655371:LNH655372 LWW655371:LXD655372 MGS655371:MGZ655372 MQO655371:MQV655372 NAK655371:NAR655372 NKG655371:NKN655372 NUC655371:NUJ655372 ODY655371:OEF655372 ONU655371:OOB655372 OXQ655371:OXX655372 PHM655371:PHT655372 PRI655371:PRP655372 QBE655371:QBL655372 QLA655371:QLH655372 QUW655371:QVD655372 RES655371:REZ655372 ROO655371:ROV655372 RYK655371:RYR655372 SIG655371:SIN655372 SSC655371:SSJ655372 TBY655371:TCF655372 TLU655371:TMB655372 TVQ655371:TVX655372 UFM655371:UFT655372 UPI655371:UPP655372 UZE655371:UZL655372 VJA655371:VJH655372 VSW655371:VTD655372 WCS655371:WCZ655372 WMO655371:WMV655372 WWK655371:WWR655372 AC720907:AJ720908 JY720907:KF720908 TU720907:UB720908 ADQ720907:ADX720908 ANM720907:ANT720908 AXI720907:AXP720908 BHE720907:BHL720908 BRA720907:BRH720908 CAW720907:CBD720908 CKS720907:CKZ720908 CUO720907:CUV720908 DEK720907:DER720908 DOG720907:DON720908 DYC720907:DYJ720908 EHY720907:EIF720908 ERU720907:ESB720908 FBQ720907:FBX720908 FLM720907:FLT720908 FVI720907:FVP720908 GFE720907:GFL720908 GPA720907:GPH720908 GYW720907:GZD720908 HIS720907:HIZ720908 HSO720907:HSV720908 ICK720907:ICR720908 IMG720907:IMN720908 IWC720907:IWJ720908 JFY720907:JGF720908 JPU720907:JQB720908 JZQ720907:JZX720908 KJM720907:KJT720908 KTI720907:KTP720908 LDE720907:LDL720908 LNA720907:LNH720908 LWW720907:LXD720908 MGS720907:MGZ720908 MQO720907:MQV720908 NAK720907:NAR720908 NKG720907:NKN720908 NUC720907:NUJ720908 ODY720907:OEF720908 ONU720907:OOB720908 OXQ720907:OXX720908 PHM720907:PHT720908 PRI720907:PRP720908 QBE720907:QBL720908 QLA720907:QLH720908 QUW720907:QVD720908 RES720907:REZ720908 ROO720907:ROV720908 RYK720907:RYR720908 SIG720907:SIN720908 SSC720907:SSJ720908 TBY720907:TCF720908 TLU720907:TMB720908 TVQ720907:TVX720908 UFM720907:UFT720908 UPI720907:UPP720908 UZE720907:UZL720908 VJA720907:VJH720908 VSW720907:VTD720908 WCS720907:WCZ720908 WMO720907:WMV720908 WWK720907:WWR720908 AC786443:AJ786444 JY786443:KF786444 TU786443:UB786444 ADQ786443:ADX786444 ANM786443:ANT786444 AXI786443:AXP786444 BHE786443:BHL786444 BRA786443:BRH786444 CAW786443:CBD786444 CKS786443:CKZ786444 CUO786443:CUV786444 DEK786443:DER786444 DOG786443:DON786444 DYC786443:DYJ786444 EHY786443:EIF786444 ERU786443:ESB786444 FBQ786443:FBX786444 FLM786443:FLT786444 FVI786443:FVP786444 GFE786443:GFL786444 GPA786443:GPH786444 GYW786443:GZD786444 HIS786443:HIZ786444 HSO786443:HSV786444 ICK786443:ICR786444 IMG786443:IMN786444 IWC786443:IWJ786444 JFY786443:JGF786444 JPU786443:JQB786444 JZQ786443:JZX786444 KJM786443:KJT786444 KTI786443:KTP786444 LDE786443:LDL786444 LNA786443:LNH786444 LWW786443:LXD786444 MGS786443:MGZ786444 MQO786443:MQV786444 NAK786443:NAR786444 NKG786443:NKN786444 NUC786443:NUJ786444 ODY786443:OEF786444 ONU786443:OOB786444 OXQ786443:OXX786444 PHM786443:PHT786444 PRI786443:PRP786444 QBE786443:QBL786444 QLA786443:QLH786444 QUW786443:QVD786444 RES786443:REZ786444 ROO786443:ROV786444 RYK786443:RYR786444 SIG786443:SIN786444 SSC786443:SSJ786444 TBY786443:TCF786444 TLU786443:TMB786444 TVQ786443:TVX786444 UFM786443:UFT786444 UPI786443:UPP786444 UZE786443:UZL786444 VJA786443:VJH786444 VSW786443:VTD786444 WCS786443:WCZ786444 WMO786443:WMV786444 WWK786443:WWR786444 AC851979:AJ851980 JY851979:KF851980 TU851979:UB851980 ADQ851979:ADX851980 ANM851979:ANT851980 AXI851979:AXP851980 BHE851979:BHL851980 BRA851979:BRH851980 CAW851979:CBD851980 CKS851979:CKZ851980 CUO851979:CUV851980 DEK851979:DER851980 DOG851979:DON851980 DYC851979:DYJ851980 EHY851979:EIF851980 ERU851979:ESB851980 FBQ851979:FBX851980 FLM851979:FLT851980 FVI851979:FVP851980 GFE851979:GFL851980 GPA851979:GPH851980 GYW851979:GZD851980 HIS851979:HIZ851980 HSO851979:HSV851980 ICK851979:ICR851980 IMG851979:IMN851980 IWC851979:IWJ851980 JFY851979:JGF851980 JPU851979:JQB851980 JZQ851979:JZX851980 KJM851979:KJT851980 KTI851979:KTP851980 LDE851979:LDL851980 LNA851979:LNH851980 LWW851979:LXD851980 MGS851979:MGZ851980 MQO851979:MQV851980 NAK851979:NAR851980 NKG851979:NKN851980 NUC851979:NUJ851980 ODY851979:OEF851980 ONU851979:OOB851980 OXQ851979:OXX851980 PHM851979:PHT851980 PRI851979:PRP851980 QBE851979:QBL851980 QLA851979:QLH851980 QUW851979:QVD851980 RES851979:REZ851980 ROO851979:ROV851980 RYK851979:RYR851980 SIG851979:SIN851980 SSC851979:SSJ851980 TBY851979:TCF851980 TLU851979:TMB851980 TVQ851979:TVX851980 UFM851979:UFT851980 UPI851979:UPP851980 UZE851979:UZL851980 VJA851979:VJH851980 VSW851979:VTD851980 WCS851979:WCZ851980 WMO851979:WMV851980 WWK851979:WWR851980 AC917515:AJ917516 JY917515:KF917516 TU917515:UB917516 ADQ917515:ADX917516 ANM917515:ANT917516 AXI917515:AXP917516 BHE917515:BHL917516 BRA917515:BRH917516 CAW917515:CBD917516 CKS917515:CKZ917516 CUO917515:CUV917516 DEK917515:DER917516 DOG917515:DON917516 DYC917515:DYJ917516 EHY917515:EIF917516 ERU917515:ESB917516 FBQ917515:FBX917516 FLM917515:FLT917516 FVI917515:FVP917516 GFE917515:GFL917516 GPA917515:GPH917516 GYW917515:GZD917516 HIS917515:HIZ917516 HSO917515:HSV917516 ICK917515:ICR917516 IMG917515:IMN917516 IWC917515:IWJ917516 JFY917515:JGF917516 JPU917515:JQB917516 JZQ917515:JZX917516 KJM917515:KJT917516 KTI917515:KTP917516 LDE917515:LDL917516 LNA917515:LNH917516 LWW917515:LXD917516 MGS917515:MGZ917516 MQO917515:MQV917516 NAK917515:NAR917516 NKG917515:NKN917516 NUC917515:NUJ917516 ODY917515:OEF917516 ONU917515:OOB917516 OXQ917515:OXX917516 PHM917515:PHT917516 PRI917515:PRP917516 QBE917515:QBL917516 QLA917515:QLH917516 QUW917515:QVD917516 RES917515:REZ917516 ROO917515:ROV917516 RYK917515:RYR917516 SIG917515:SIN917516 SSC917515:SSJ917516 TBY917515:TCF917516 TLU917515:TMB917516 TVQ917515:TVX917516 UFM917515:UFT917516 UPI917515:UPP917516 UZE917515:UZL917516 VJA917515:VJH917516 VSW917515:VTD917516 WCS917515:WCZ917516 WMO917515:WMV917516 WWK917515:WWR917516 AC983051:AJ983052 JY983051:KF983052 TU983051:UB983052 ADQ983051:ADX983052 ANM983051:ANT983052 AXI983051:AXP983052 BHE983051:BHL983052 BRA983051:BRH983052 CAW983051:CBD983052 CKS983051:CKZ983052 CUO983051:CUV983052 DEK983051:DER983052 DOG983051:DON983052 DYC983051:DYJ983052 EHY983051:EIF983052 ERU983051:ESB983052 FBQ983051:FBX983052 FLM983051:FLT983052 FVI983051:FVP983052 GFE983051:GFL983052 GPA983051:GPH983052 GYW983051:GZD983052 HIS983051:HIZ983052 HSO983051:HSV983052 ICK983051:ICR983052 IMG983051:IMN983052 IWC983051:IWJ983052 JFY983051:JGF983052 JPU983051:JQB983052 JZQ983051:JZX983052 KJM983051:KJT983052 KTI983051:KTP983052 LDE983051:LDL983052 LNA983051:LNH983052 LWW983051:LXD983052 MGS983051:MGZ983052 MQO983051:MQV983052 NAK983051:NAR983052 NKG983051:NKN983052 NUC983051:NUJ983052 ODY983051:OEF983052 ONU983051:OOB983052 OXQ983051:OXX983052 PHM983051:PHT983052 PRI983051:PRP983052 QBE983051:QBL983052 QLA983051:QLH983052 QUW983051:QVD983052 RES983051:REZ983052 ROO983051:ROV983052 RYK983051:RYR983052 SIG983051:SIN983052 SSC983051:SSJ983052 TBY983051:TCF983052 TLU983051:TMB983052 TVQ983051:TVX983052 UFM983051:UFT983052 UPI983051:UPP983052 UZE983051:UZL983052 VJA983051:VJH983052 VSW983051:VTD983052 WCS983051:WCZ983052 WMO983051:WMV983052 WWK983051:WWR983052 BRL1:BZM12 KG18:TT22 UC18:ADP22 ADY18:ANL22 ANU18:AXH22 AXQ18:BHD22 BHM18:BQZ22 BRI18:CAV22 CBE18:CKR22 CLA18:CUN22 CUW18:DEJ22 DES18:DOF22 DOO18:DYB22 DYK18:EHX22 EIG18:ERT22 ESC18:FBP22 FBY18:FLL22 FLU18:FVH22 FVQ18:GFD22 GFM18:GOZ22 GPI18:GYV22 GZE18:HIR22 HJA18:HSN22 HSW18:ICJ22 ICS18:IMF22 IMO18:IWB22 IWK18:JFX22 JGG18:JPT22 JQC18:JZP22 JZY18:KJL22 KJU18:KTH22 KTQ18:LDD22 LDM18:LMZ22 LNI18:LWV22 LXE18:MGR22 MHA18:MQN22 MQW18:NAJ22 NAS18:NKF22 NKO18:NUB22 NUK18:ODX22 OEG18:ONT22 OOC18:OXP22 OXY18:PHL22 PHU18:PRH22 PRQ18:QBD22 QBM18:QKZ22 QLI18:QUV22 QVE18:RER22 RFA18:RON22 ROW18:RYJ22 RYS18:SIF22 SIO18:SSB22 SSK18:TBX22 TCG18:TLT22 TMC18:TVP22 TVY18:UFL22 UFU18:UPH22 UPQ18:UZD22 UZM18:VIZ22 VJI18:VSV22 VTE18:WCR22 WDA18:WMN22 WMW18:WWJ22 WWS18:XFD22 AK65547:JX65551 KG65547:TT65551 UC65547:ADP65551 ADY65547:ANL65551 ANU65547:AXH65551 AXQ65547:BHD65551 BHM65547:BQZ65551 BRI65547:CAV65551 CBE65547:CKR65551 CLA65547:CUN65551 CUW65547:DEJ65551 DES65547:DOF65551 DOO65547:DYB65551 DYK65547:EHX65551 EIG65547:ERT65551 ESC65547:FBP65551 FBY65547:FLL65551 FLU65547:FVH65551 FVQ65547:GFD65551 GFM65547:GOZ65551 GPI65547:GYV65551 GZE65547:HIR65551 HJA65547:HSN65551 HSW65547:ICJ65551 ICS65547:IMF65551 IMO65547:IWB65551 IWK65547:JFX65551 JGG65547:JPT65551 JQC65547:JZP65551 JZY65547:KJL65551 KJU65547:KTH65551 KTQ65547:LDD65551 LDM65547:LMZ65551 LNI65547:LWV65551 LXE65547:MGR65551 MHA65547:MQN65551 MQW65547:NAJ65551 NAS65547:NKF65551 NKO65547:NUB65551 NUK65547:ODX65551 OEG65547:ONT65551 OOC65547:OXP65551 OXY65547:PHL65551 PHU65547:PRH65551 PRQ65547:QBD65551 QBM65547:QKZ65551 QLI65547:QUV65551 QVE65547:RER65551 RFA65547:RON65551 ROW65547:RYJ65551 RYS65547:SIF65551 SIO65547:SSB65551 SSK65547:TBX65551 TCG65547:TLT65551 TMC65547:TVP65551 TVY65547:UFL65551 UFU65547:UPH65551 UPQ65547:UZD65551 UZM65547:VIZ65551 VJI65547:VSV65551 VTE65547:WCR65551 WDA65547:WMN65551 WMW65547:WWJ65551 WWS65547:XFD65551 AK131083:JX131087 KG131083:TT131087 UC131083:ADP131087 ADY131083:ANL131087 ANU131083:AXH131087 AXQ131083:BHD131087 BHM131083:BQZ131087 BRI131083:CAV131087 CBE131083:CKR131087 CLA131083:CUN131087 CUW131083:DEJ131087 DES131083:DOF131087 DOO131083:DYB131087 DYK131083:EHX131087 EIG131083:ERT131087 ESC131083:FBP131087 FBY131083:FLL131087 FLU131083:FVH131087 FVQ131083:GFD131087 GFM131083:GOZ131087 GPI131083:GYV131087 GZE131083:HIR131087 HJA131083:HSN131087 HSW131083:ICJ131087 ICS131083:IMF131087 IMO131083:IWB131087 IWK131083:JFX131087 JGG131083:JPT131087 JQC131083:JZP131087 JZY131083:KJL131087 KJU131083:KTH131087 KTQ131083:LDD131087 LDM131083:LMZ131087 LNI131083:LWV131087 LXE131083:MGR131087 MHA131083:MQN131087 MQW131083:NAJ131087 NAS131083:NKF131087 NKO131083:NUB131087 NUK131083:ODX131087 OEG131083:ONT131087 OOC131083:OXP131087 OXY131083:PHL131087 PHU131083:PRH131087 PRQ131083:QBD131087 QBM131083:QKZ131087 QLI131083:QUV131087 QVE131083:RER131087 RFA131083:RON131087 ROW131083:RYJ131087 RYS131083:SIF131087 SIO131083:SSB131087 SSK131083:TBX131087 TCG131083:TLT131087 TMC131083:TVP131087 TVY131083:UFL131087 UFU131083:UPH131087 UPQ131083:UZD131087 UZM131083:VIZ131087 VJI131083:VSV131087 VTE131083:WCR131087 WDA131083:WMN131087 WMW131083:WWJ131087 WWS131083:XFD131087 AK196619:JX196623 KG196619:TT196623 UC196619:ADP196623 ADY196619:ANL196623 ANU196619:AXH196623 AXQ196619:BHD196623 BHM196619:BQZ196623 BRI196619:CAV196623 CBE196619:CKR196623 CLA196619:CUN196623 CUW196619:DEJ196623 DES196619:DOF196623 DOO196619:DYB196623 DYK196619:EHX196623 EIG196619:ERT196623 ESC196619:FBP196623 FBY196619:FLL196623 FLU196619:FVH196623 FVQ196619:GFD196623 GFM196619:GOZ196623 GPI196619:GYV196623 GZE196619:HIR196623 HJA196619:HSN196623 HSW196619:ICJ196623 ICS196619:IMF196623 IMO196619:IWB196623 IWK196619:JFX196623 JGG196619:JPT196623 JQC196619:JZP196623 JZY196619:KJL196623 KJU196619:KTH196623 KTQ196619:LDD196623 LDM196619:LMZ196623 LNI196619:LWV196623 LXE196619:MGR196623 MHA196619:MQN196623 MQW196619:NAJ196623 NAS196619:NKF196623 NKO196619:NUB196623 NUK196619:ODX196623 OEG196619:ONT196623 OOC196619:OXP196623 OXY196619:PHL196623 PHU196619:PRH196623 PRQ196619:QBD196623 QBM196619:QKZ196623 QLI196619:QUV196623 QVE196619:RER196623 RFA196619:RON196623 ROW196619:RYJ196623 RYS196619:SIF196623 SIO196619:SSB196623 SSK196619:TBX196623 TCG196619:TLT196623 TMC196619:TVP196623 TVY196619:UFL196623 UFU196619:UPH196623 UPQ196619:UZD196623 UZM196619:VIZ196623 VJI196619:VSV196623 VTE196619:WCR196623 WDA196619:WMN196623 WMW196619:WWJ196623 WWS196619:XFD196623 AK262155:JX262159 KG262155:TT262159 UC262155:ADP262159 ADY262155:ANL262159 ANU262155:AXH262159 AXQ262155:BHD262159 BHM262155:BQZ262159 BRI262155:CAV262159 CBE262155:CKR262159 CLA262155:CUN262159 CUW262155:DEJ262159 DES262155:DOF262159 DOO262155:DYB262159 DYK262155:EHX262159 EIG262155:ERT262159 ESC262155:FBP262159 FBY262155:FLL262159 FLU262155:FVH262159 FVQ262155:GFD262159 GFM262155:GOZ262159 GPI262155:GYV262159 GZE262155:HIR262159 HJA262155:HSN262159 HSW262155:ICJ262159 ICS262155:IMF262159 IMO262155:IWB262159 IWK262155:JFX262159 JGG262155:JPT262159 JQC262155:JZP262159 JZY262155:KJL262159 KJU262155:KTH262159 KTQ262155:LDD262159 LDM262155:LMZ262159 LNI262155:LWV262159 LXE262155:MGR262159 MHA262155:MQN262159 MQW262155:NAJ262159 NAS262155:NKF262159 NKO262155:NUB262159 NUK262155:ODX262159 OEG262155:ONT262159 OOC262155:OXP262159 OXY262155:PHL262159 PHU262155:PRH262159 PRQ262155:QBD262159 QBM262155:QKZ262159 QLI262155:QUV262159 QVE262155:RER262159 RFA262155:RON262159 ROW262155:RYJ262159 RYS262155:SIF262159 SIO262155:SSB262159 SSK262155:TBX262159 TCG262155:TLT262159 TMC262155:TVP262159 TVY262155:UFL262159 UFU262155:UPH262159 UPQ262155:UZD262159 UZM262155:VIZ262159 VJI262155:VSV262159 VTE262155:WCR262159 WDA262155:WMN262159 WMW262155:WWJ262159 WWS262155:XFD262159 AK327691:JX327695 KG327691:TT327695 UC327691:ADP327695 ADY327691:ANL327695 ANU327691:AXH327695 AXQ327691:BHD327695 BHM327691:BQZ327695 BRI327691:CAV327695 CBE327691:CKR327695 CLA327691:CUN327695 CUW327691:DEJ327695 DES327691:DOF327695 DOO327691:DYB327695 DYK327691:EHX327695 EIG327691:ERT327695 ESC327691:FBP327695 FBY327691:FLL327695 FLU327691:FVH327695 FVQ327691:GFD327695 GFM327691:GOZ327695 GPI327691:GYV327695 GZE327691:HIR327695 HJA327691:HSN327695 HSW327691:ICJ327695 ICS327691:IMF327695 IMO327691:IWB327695 IWK327691:JFX327695 JGG327691:JPT327695 JQC327691:JZP327695 JZY327691:KJL327695 KJU327691:KTH327695 KTQ327691:LDD327695 LDM327691:LMZ327695 LNI327691:LWV327695 LXE327691:MGR327695 MHA327691:MQN327695 MQW327691:NAJ327695 NAS327691:NKF327695 NKO327691:NUB327695 NUK327691:ODX327695 OEG327691:ONT327695 OOC327691:OXP327695 OXY327691:PHL327695 PHU327691:PRH327695 PRQ327691:QBD327695 QBM327691:QKZ327695 QLI327691:QUV327695 QVE327691:RER327695 RFA327691:RON327695 ROW327691:RYJ327695 RYS327691:SIF327695 SIO327691:SSB327695 SSK327691:TBX327695 TCG327691:TLT327695 TMC327691:TVP327695 TVY327691:UFL327695 UFU327691:UPH327695 UPQ327691:UZD327695 UZM327691:VIZ327695 VJI327691:VSV327695 VTE327691:WCR327695 WDA327691:WMN327695 WMW327691:WWJ327695 WWS327691:XFD327695 AK393227:JX393231 KG393227:TT393231 UC393227:ADP393231 ADY393227:ANL393231 ANU393227:AXH393231 AXQ393227:BHD393231 BHM393227:BQZ393231 BRI393227:CAV393231 CBE393227:CKR393231 CLA393227:CUN393231 CUW393227:DEJ393231 DES393227:DOF393231 DOO393227:DYB393231 DYK393227:EHX393231 EIG393227:ERT393231 ESC393227:FBP393231 FBY393227:FLL393231 FLU393227:FVH393231 FVQ393227:GFD393231 GFM393227:GOZ393231 GPI393227:GYV393231 GZE393227:HIR393231 HJA393227:HSN393231 HSW393227:ICJ393231 ICS393227:IMF393231 IMO393227:IWB393231 IWK393227:JFX393231 JGG393227:JPT393231 JQC393227:JZP393231 JZY393227:KJL393231 KJU393227:KTH393231 KTQ393227:LDD393231 LDM393227:LMZ393231 LNI393227:LWV393231 LXE393227:MGR393231 MHA393227:MQN393231 MQW393227:NAJ393231 NAS393227:NKF393231 NKO393227:NUB393231 NUK393227:ODX393231 OEG393227:ONT393231 OOC393227:OXP393231 OXY393227:PHL393231 PHU393227:PRH393231 PRQ393227:QBD393231 QBM393227:QKZ393231 QLI393227:QUV393231 QVE393227:RER393231 RFA393227:RON393231 ROW393227:RYJ393231 RYS393227:SIF393231 SIO393227:SSB393231 SSK393227:TBX393231 TCG393227:TLT393231 TMC393227:TVP393231 TVY393227:UFL393231 UFU393227:UPH393231 UPQ393227:UZD393231 UZM393227:VIZ393231 VJI393227:VSV393231 VTE393227:WCR393231 WDA393227:WMN393231 WMW393227:WWJ393231 WWS393227:XFD393231 AK458763:JX458767 KG458763:TT458767 UC458763:ADP458767 ADY458763:ANL458767 ANU458763:AXH458767 AXQ458763:BHD458767 BHM458763:BQZ458767 BRI458763:CAV458767 CBE458763:CKR458767 CLA458763:CUN458767 CUW458763:DEJ458767 DES458763:DOF458767 DOO458763:DYB458767 DYK458763:EHX458767 EIG458763:ERT458767 ESC458763:FBP458767 FBY458763:FLL458767 FLU458763:FVH458767 FVQ458763:GFD458767 GFM458763:GOZ458767 GPI458763:GYV458767 GZE458763:HIR458767 HJA458763:HSN458767 HSW458763:ICJ458767 ICS458763:IMF458767 IMO458763:IWB458767 IWK458763:JFX458767 JGG458763:JPT458767 JQC458763:JZP458767 JZY458763:KJL458767 KJU458763:KTH458767 KTQ458763:LDD458767 LDM458763:LMZ458767 LNI458763:LWV458767 LXE458763:MGR458767 MHA458763:MQN458767 MQW458763:NAJ458767 NAS458763:NKF458767 NKO458763:NUB458767 NUK458763:ODX458767 OEG458763:ONT458767 OOC458763:OXP458767 OXY458763:PHL458767 PHU458763:PRH458767 PRQ458763:QBD458767 QBM458763:QKZ458767 QLI458763:QUV458767 QVE458763:RER458767 RFA458763:RON458767 ROW458763:RYJ458767 RYS458763:SIF458767 SIO458763:SSB458767 SSK458763:TBX458767 TCG458763:TLT458767 TMC458763:TVP458767 TVY458763:UFL458767 UFU458763:UPH458767 UPQ458763:UZD458767 UZM458763:VIZ458767 VJI458763:VSV458767 VTE458763:WCR458767 WDA458763:WMN458767 WMW458763:WWJ458767 WWS458763:XFD458767 AK524299:JX524303 KG524299:TT524303 UC524299:ADP524303 ADY524299:ANL524303 ANU524299:AXH524303 AXQ524299:BHD524303 BHM524299:BQZ524303 BRI524299:CAV524303 CBE524299:CKR524303 CLA524299:CUN524303 CUW524299:DEJ524303 DES524299:DOF524303 DOO524299:DYB524303 DYK524299:EHX524303 EIG524299:ERT524303 ESC524299:FBP524303 FBY524299:FLL524303 FLU524299:FVH524303 FVQ524299:GFD524303 GFM524299:GOZ524303 GPI524299:GYV524303 GZE524299:HIR524303 HJA524299:HSN524303 HSW524299:ICJ524303 ICS524299:IMF524303 IMO524299:IWB524303 IWK524299:JFX524303 JGG524299:JPT524303 JQC524299:JZP524303 JZY524299:KJL524303 KJU524299:KTH524303 KTQ524299:LDD524303 LDM524299:LMZ524303 LNI524299:LWV524303 LXE524299:MGR524303 MHA524299:MQN524303 MQW524299:NAJ524303 NAS524299:NKF524303 NKO524299:NUB524303 NUK524299:ODX524303 OEG524299:ONT524303 OOC524299:OXP524303 OXY524299:PHL524303 PHU524299:PRH524303 PRQ524299:QBD524303 QBM524299:QKZ524303 QLI524299:QUV524303 QVE524299:RER524303 RFA524299:RON524303 ROW524299:RYJ524303 RYS524299:SIF524303 SIO524299:SSB524303 SSK524299:TBX524303 TCG524299:TLT524303 TMC524299:TVP524303 TVY524299:UFL524303 UFU524299:UPH524303 UPQ524299:UZD524303 UZM524299:VIZ524303 VJI524299:VSV524303 VTE524299:WCR524303 WDA524299:WMN524303 WMW524299:WWJ524303 WWS524299:XFD524303 AK589835:JX589839 KG589835:TT589839 UC589835:ADP589839 ADY589835:ANL589839 ANU589835:AXH589839 AXQ589835:BHD589839 BHM589835:BQZ589839 BRI589835:CAV589839 CBE589835:CKR589839 CLA589835:CUN589839 CUW589835:DEJ589839 DES589835:DOF589839 DOO589835:DYB589839 DYK589835:EHX589839 EIG589835:ERT589839 ESC589835:FBP589839 FBY589835:FLL589839 FLU589835:FVH589839 FVQ589835:GFD589839 GFM589835:GOZ589839 GPI589835:GYV589839 GZE589835:HIR589839 HJA589835:HSN589839 HSW589835:ICJ589839 ICS589835:IMF589839 IMO589835:IWB589839 IWK589835:JFX589839 JGG589835:JPT589839 JQC589835:JZP589839 JZY589835:KJL589839 KJU589835:KTH589839 KTQ589835:LDD589839 LDM589835:LMZ589839 LNI589835:LWV589839 LXE589835:MGR589839 MHA589835:MQN589839 MQW589835:NAJ589839 NAS589835:NKF589839 NKO589835:NUB589839 NUK589835:ODX589839 OEG589835:ONT589839 OOC589835:OXP589839 OXY589835:PHL589839 PHU589835:PRH589839 PRQ589835:QBD589839 QBM589835:QKZ589839 QLI589835:QUV589839 QVE589835:RER589839 RFA589835:RON589839 ROW589835:RYJ589839 RYS589835:SIF589839 SIO589835:SSB589839 SSK589835:TBX589839 TCG589835:TLT589839 TMC589835:TVP589839 TVY589835:UFL589839 UFU589835:UPH589839 UPQ589835:UZD589839 UZM589835:VIZ589839 VJI589835:VSV589839 VTE589835:WCR589839 WDA589835:WMN589839 WMW589835:WWJ589839 WWS589835:XFD589839 AK655371:JX655375 KG655371:TT655375 UC655371:ADP655375 ADY655371:ANL655375 ANU655371:AXH655375 AXQ655371:BHD655375 BHM655371:BQZ655375 BRI655371:CAV655375 CBE655371:CKR655375 CLA655371:CUN655375 CUW655371:DEJ655375 DES655371:DOF655375 DOO655371:DYB655375 DYK655371:EHX655375 EIG655371:ERT655375 ESC655371:FBP655375 FBY655371:FLL655375 FLU655371:FVH655375 FVQ655371:GFD655375 GFM655371:GOZ655375 GPI655371:GYV655375 GZE655371:HIR655375 HJA655371:HSN655375 HSW655371:ICJ655375 ICS655371:IMF655375 IMO655371:IWB655375 IWK655371:JFX655375 JGG655371:JPT655375 JQC655371:JZP655375 JZY655371:KJL655375 KJU655371:KTH655375 KTQ655371:LDD655375 LDM655371:LMZ655375 LNI655371:LWV655375 LXE655371:MGR655375 MHA655371:MQN655375 MQW655371:NAJ655375 NAS655371:NKF655375 NKO655371:NUB655375 NUK655371:ODX655375 OEG655371:ONT655375 OOC655371:OXP655375 OXY655371:PHL655375 PHU655371:PRH655375 PRQ655371:QBD655375 QBM655371:QKZ655375 QLI655371:QUV655375 QVE655371:RER655375 RFA655371:RON655375 ROW655371:RYJ655375 RYS655371:SIF655375 SIO655371:SSB655375 SSK655371:TBX655375 TCG655371:TLT655375 TMC655371:TVP655375 TVY655371:UFL655375 UFU655371:UPH655375 UPQ655371:UZD655375 UZM655371:VIZ655375 VJI655371:VSV655375 VTE655371:WCR655375 WDA655371:WMN655375 WMW655371:WWJ655375 WWS655371:XFD655375 AK720907:JX720911 KG720907:TT720911 UC720907:ADP720911 ADY720907:ANL720911 ANU720907:AXH720911 AXQ720907:BHD720911 BHM720907:BQZ720911 BRI720907:CAV720911 CBE720907:CKR720911 CLA720907:CUN720911 CUW720907:DEJ720911 DES720907:DOF720911 DOO720907:DYB720911 DYK720907:EHX720911 EIG720907:ERT720911 ESC720907:FBP720911 FBY720907:FLL720911 FLU720907:FVH720911 FVQ720907:GFD720911 GFM720907:GOZ720911 GPI720907:GYV720911 GZE720907:HIR720911 HJA720907:HSN720911 HSW720907:ICJ720911 ICS720907:IMF720911 IMO720907:IWB720911 IWK720907:JFX720911 JGG720907:JPT720911 JQC720907:JZP720911 JZY720907:KJL720911 KJU720907:KTH720911 KTQ720907:LDD720911 LDM720907:LMZ720911 LNI720907:LWV720911 LXE720907:MGR720911 MHA720907:MQN720911 MQW720907:NAJ720911 NAS720907:NKF720911 NKO720907:NUB720911 NUK720907:ODX720911 OEG720907:ONT720911 OOC720907:OXP720911 OXY720907:PHL720911 PHU720907:PRH720911 PRQ720907:QBD720911 QBM720907:QKZ720911 QLI720907:QUV720911 QVE720907:RER720911 RFA720907:RON720911 ROW720907:RYJ720911 RYS720907:SIF720911 SIO720907:SSB720911 SSK720907:TBX720911 TCG720907:TLT720911 TMC720907:TVP720911 TVY720907:UFL720911 UFU720907:UPH720911 UPQ720907:UZD720911 UZM720907:VIZ720911 VJI720907:VSV720911 VTE720907:WCR720911 WDA720907:WMN720911 WMW720907:WWJ720911 WWS720907:XFD720911 AK786443:JX786447 KG786443:TT786447 UC786443:ADP786447 ADY786443:ANL786447 ANU786443:AXH786447 AXQ786443:BHD786447 BHM786443:BQZ786447 BRI786443:CAV786447 CBE786443:CKR786447 CLA786443:CUN786447 CUW786443:DEJ786447 DES786443:DOF786447 DOO786443:DYB786447 DYK786443:EHX786447 EIG786443:ERT786447 ESC786443:FBP786447 FBY786443:FLL786447 FLU786443:FVH786447 FVQ786443:GFD786447 GFM786443:GOZ786447 GPI786443:GYV786447 GZE786443:HIR786447 HJA786443:HSN786447 HSW786443:ICJ786447 ICS786443:IMF786447 IMO786443:IWB786447 IWK786443:JFX786447 JGG786443:JPT786447 JQC786443:JZP786447 JZY786443:KJL786447 KJU786443:KTH786447 KTQ786443:LDD786447 LDM786443:LMZ786447 LNI786443:LWV786447 LXE786443:MGR786447 MHA786443:MQN786447 MQW786443:NAJ786447 NAS786443:NKF786447 NKO786443:NUB786447 NUK786443:ODX786447 OEG786443:ONT786447 OOC786443:OXP786447 OXY786443:PHL786447 PHU786443:PRH786447 PRQ786443:QBD786447 QBM786443:QKZ786447 QLI786443:QUV786447 QVE786443:RER786447 RFA786443:RON786447 ROW786443:RYJ786447 RYS786443:SIF786447 SIO786443:SSB786447 SSK786443:TBX786447 TCG786443:TLT786447 TMC786443:TVP786447 TVY786443:UFL786447 UFU786443:UPH786447 UPQ786443:UZD786447 UZM786443:VIZ786447 VJI786443:VSV786447 VTE786443:WCR786447 WDA786443:WMN786447 WMW786443:WWJ786447 WWS786443:XFD786447 AK851979:JX851983 KG851979:TT851983 UC851979:ADP851983 ADY851979:ANL851983 ANU851979:AXH851983 AXQ851979:BHD851983 BHM851979:BQZ851983 BRI851979:CAV851983 CBE851979:CKR851983 CLA851979:CUN851983 CUW851979:DEJ851983 DES851979:DOF851983 DOO851979:DYB851983 DYK851979:EHX851983 EIG851979:ERT851983 ESC851979:FBP851983 FBY851979:FLL851983 FLU851979:FVH851983 FVQ851979:GFD851983 GFM851979:GOZ851983 GPI851979:GYV851983 GZE851979:HIR851983 HJA851979:HSN851983 HSW851979:ICJ851983 ICS851979:IMF851983 IMO851979:IWB851983 IWK851979:JFX851983 JGG851979:JPT851983 JQC851979:JZP851983 JZY851979:KJL851983 KJU851979:KTH851983 KTQ851979:LDD851983 LDM851979:LMZ851983 LNI851979:LWV851983 LXE851979:MGR851983 MHA851979:MQN851983 MQW851979:NAJ851983 NAS851979:NKF851983 NKO851979:NUB851983 NUK851979:ODX851983 OEG851979:ONT851983 OOC851979:OXP851983 OXY851979:PHL851983 PHU851979:PRH851983 PRQ851979:QBD851983 QBM851979:QKZ851983 QLI851979:QUV851983 QVE851979:RER851983 RFA851979:RON851983 ROW851979:RYJ851983 RYS851979:SIF851983 SIO851979:SSB851983 SSK851979:TBX851983 TCG851979:TLT851983 TMC851979:TVP851983 TVY851979:UFL851983 UFU851979:UPH851983 UPQ851979:UZD851983 UZM851979:VIZ851983 VJI851979:VSV851983 VTE851979:WCR851983 WDA851979:WMN851983 WMW851979:WWJ851983 WWS851979:XFD851983 AK917515:JX917519 KG917515:TT917519 UC917515:ADP917519 ADY917515:ANL917519 ANU917515:AXH917519 AXQ917515:BHD917519 BHM917515:BQZ917519 BRI917515:CAV917519 CBE917515:CKR917519 CLA917515:CUN917519 CUW917515:DEJ917519 DES917515:DOF917519 DOO917515:DYB917519 DYK917515:EHX917519 EIG917515:ERT917519 ESC917515:FBP917519 FBY917515:FLL917519 FLU917515:FVH917519 FVQ917515:GFD917519 GFM917515:GOZ917519 GPI917515:GYV917519 GZE917515:HIR917519 HJA917515:HSN917519 HSW917515:ICJ917519 ICS917515:IMF917519 IMO917515:IWB917519 IWK917515:JFX917519 JGG917515:JPT917519 JQC917515:JZP917519 JZY917515:KJL917519 KJU917515:KTH917519 KTQ917515:LDD917519 LDM917515:LMZ917519 LNI917515:LWV917519 LXE917515:MGR917519 MHA917515:MQN917519 MQW917515:NAJ917519 NAS917515:NKF917519 NKO917515:NUB917519 NUK917515:ODX917519 OEG917515:ONT917519 OOC917515:OXP917519 OXY917515:PHL917519 PHU917515:PRH917519 PRQ917515:QBD917519 QBM917515:QKZ917519 QLI917515:QUV917519 QVE917515:RER917519 RFA917515:RON917519 ROW917515:RYJ917519 RYS917515:SIF917519 SIO917515:SSB917519 SSK917515:TBX917519 TCG917515:TLT917519 TMC917515:TVP917519 TVY917515:UFL917519 UFU917515:UPH917519 UPQ917515:UZD917519 UZM917515:VIZ917519 VJI917515:VSV917519 VTE917515:WCR917519 WDA917515:WMN917519 WMW917515:WWJ917519 WWS917515:XFD917519 AK983051:JX983055 KG983051:TT983055 UC983051:ADP983055 ADY983051:ANL983055 ANU983051:AXH983055 AXQ983051:BHD983055 BHM983051:BQZ983055 BRI983051:CAV983055 CBE983051:CKR983055 CLA983051:CUN983055 CUW983051:DEJ983055 DES983051:DOF983055 DOO983051:DYB983055 DYK983051:EHX983055 EIG983051:ERT983055 ESC983051:FBP983055 FBY983051:FLL983055 FLU983051:FVH983055 FVQ983051:GFD983055 GFM983051:GOZ983055 GPI983051:GYV983055 GZE983051:HIR983055 HJA983051:HSN983055 HSW983051:ICJ983055 ICS983051:IMF983055 IMO983051:IWB983055 IWK983051:JFX983055 JGG983051:JPT983055 JQC983051:JZP983055 JZY983051:KJL983055 KJU983051:KTH983055 KTQ983051:LDD983055 LDM983051:LMZ983055 LNI983051:LWV983055 LXE983051:MGR983055 MHA983051:MQN983055 MQW983051:NAJ983055 NAS983051:NKF983055 NKO983051:NUB983055 NUK983051:ODX983055 OEG983051:ONT983055 OOC983051:OXP983055 OXY983051:PHL983055 PHU983051:PRH983055 PRQ983051:QBD983055 QBM983051:QKZ983055 QLI983051:QUV983055 QVE983051:RER983055 RFA983051:RON983055 ROW983051:RYJ983055 RYS983051:SIF983055 SIO983051:SSB983055 SSK983051:TBX983055 TCG983051:TLT983055 TMC983051:TVP983055 TVY983051:UFL983055 UFU983051:UPH983055 UPQ983051:UZD983055 UZM983051:VIZ983055 VJI983051:VSV983055 VTE983051:WCR983055 WDA983051:WMN983055 WMW983051:WWJ983055 WWS983051:XFD983055 H26:IN28 BRK13:BZL14 JD26:SJ28 SZ26:ACF28 ACV26:AMB28 AMR26:AVX28 AWN26:BFT28 BGJ26:BPP28 BQF26:BZL28 CAB26:CJH28 CJX26:CTD28 CTT26:DCZ28 DDP26:DMV28 DNL26:DWR28 DXH26:EGN28 EHD26:EQJ28 EQZ26:FAF28 FAV26:FKB28 FKR26:FTX28 FUN26:GDT28 GEJ26:GNP28 GOF26:GXL28 GYB26:HHH28 HHX26:HRD28 HRT26:IAZ28 IBP26:IKV28 ILL26:IUR28 IVH26:JEN28 JFD26:JOJ28 JOZ26:JYF28 JYV26:KIB28 KIR26:KRX28 KSN26:LBT28 LCJ26:LLP28 LMF26:LVL28 LWB26:MFH28 MFX26:MPD28 MPT26:MYZ28 MZP26:NIV28 NJL26:NSR28 NTH26:OCN28 ODD26:OMJ28 OMZ26:OWF28 OWV26:PGB28 PGR26:PPX28 PQN26:PZT28 QAJ26:QJP28 QKF26:QTL28 QUB26:RDH28 RDX26:RND28 RNT26:RWZ28 RXP26:SGV28 SHL26:SQR28 SRH26:TAN28 TBD26:TKJ28 TKZ26:TUF28 TUV26:UEB28 UER26:UNX28 UON26:UXT28 UYJ26:VHP28 VIF26:VRL28 VSB26:WBH28 WBX26:WLD28 WLT26:WUZ28 WVP26:XFD28 H65555:IN65557 JD65555:SJ65557 SZ65555:ACF65557 ACV65555:AMB65557 AMR65555:AVX65557 AWN65555:BFT65557 BGJ65555:BPP65557 BQF65555:BZL65557 CAB65555:CJH65557 CJX65555:CTD65557 CTT65555:DCZ65557 DDP65555:DMV65557 DNL65555:DWR65557 DXH65555:EGN65557 EHD65555:EQJ65557 EQZ65555:FAF65557 FAV65555:FKB65557 FKR65555:FTX65557 FUN65555:GDT65557 GEJ65555:GNP65557 GOF65555:GXL65557 GYB65555:HHH65557 HHX65555:HRD65557 HRT65555:IAZ65557 IBP65555:IKV65557 ILL65555:IUR65557 IVH65555:JEN65557 JFD65555:JOJ65557 JOZ65555:JYF65557 JYV65555:KIB65557 KIR65555:KRX65557 KSN65555:LBT65557 LCJ65555:LLP65557 LMF65555:LVL65557 LWB65555:MFH65557 MFX65555:MPD65557 MPT65555:MYZ65557 MZP65555:NIV65557 NJL65555:NSR65557 NTH65555:OCN65557 ODD65555:OMJ65557 OMZ65555:OWF65557 OWV65555:PGB65557 PGR65555:PPX65557 PQN65555:PZT65557 QAJ65555:QJP65557 QKF65555:QTL65557 QUB65555:RDH65557 RDX65555:RND65557 RNT65555:RWZ65557 RXP65555:SGV65557 SHL65555:SQR65557 SRH65555:TAN65557 TBD65555:TKJ65557 TKZ65555:TUF65557 TUV65555:UEB65557 UER65555:UNX65557 UON65555:UXT65557 UYJ65555:VHP65557 VIF65555:VRL65557 VSB65555:WBH65557 WBX65555:WLD65557 WLT65555:WUZ65557 WVP65555:XFD65557 H131091:IN131093 JD131091:SJ131093 SZ131091:ACF131093 ACV131091:AMB131093 AMR131091:AVX131093 AWN131091:BFT131093 BGJ131091:BPP131093 BQF131091:BZL131093 CAB131091:CJH131093 CJX131091:CTD131093 CTT131091:DCZ131093 DDP131091:DMV131093 DNL131091:DWR131093 DXH131091:EGN131093 EHD131091:EQJ131093 EQZ131091:FAF131093 FAV131091:FKB131093 FKR131091:FTX131093 FUN131091:GDT131093 GEJ131091:GNP131093 GOF131091:GXL131093 GYB131091:HHH131093 HHX131091:HRD131093 HRT131091:IAZ131093 IBP131091:IKV131093 ILL131091:IUR131093 IVH131091:JEN131093 JFD131091:JOJ131093 JOZ131091:JYF131093 JYV131091:KIB131093 KIR131091:KRX131093 KSN131091:LBT131093 LCJ131091:LLP131093 LMF131091:LVL131093 LWB131091:MFH131093 MFX131091:MPD131093 MPT131091:MYZ131093 MZP131091:NIV131093 NJL131091:NSR131093 NTH131091:OCN131093 ODD131091:OMJ131093 OMZ131091:OWF131093 OWV131091:PGB131093 PGR131091:PPX131093 PQN131091:PZT131093 QAJ131091:QJP131093 QKF131091:QTL131093 QUB131091:RDH131093 RDX131091:RND131093 RNT131091:RWZ131093 RXP131091:SGV131093 SHL131091:SQR131093 SRH131091:TAN131093 TBD131091:TKJ131093 TKZ131091:TUF131093 TUV131091:UEB131093 UER131091:UNX131093 UON131091:UXT131093 UYJ131091:VHP131093 VIF131091:VRL131093 VSB131091:WBH131093 WBX131091:WLD131093 WLT131091:WUZ131093 WVP131091:XFD131093 H196627:IN196629 JD196627:SJ196629 SZ196627:ACF196629 ACV196627:AMB196629 AMR196627:AVX196629 AWN196627:BFT196629 BGJ196627:BPP196629 BQF196627:BZL196629 CAB196627:CJH196629 CJX196627:CTD196629 CTT196627:DCZ196629 DDP196627:DMV196629 DNL196627:DWR196629 DXH196627:EGN196629 EHD196627:EQJ196629 EQZ196627:FAF196629 FAV196627:FKB196629 FKR196627:FTX196629 FUN196627:GDT196629 GEJ196627:GNP196629 GOF196627:GXL196629 GYB196627:HHH196629 HHX196627:HRD196629 HRT196627:IAZ196629 IBP196627:IKV196629 ILL196627:IUR196629 IVH196627:JEN196629 JFD196627:JOJ196629 JOZ196627:JYF196629 JYV196627:KIB196629 KIR196627:KRX196629 KSN196627:LBT196629 LCJ196627:LLP196629 LMF196627:LVL196629 LWB196627:MFH196629 MFX196627:MPD196629 MPT196627:MYZ196629 MZP196627:NIV196629 NJL196627:NSR196629 NTH196627:OCN196629 ODD196627:OMJ196629 OMZ196627:OWF196629 OWV196627:PGB196629 PGR196627:PPX196629 PQN196627:PZT196629 QAJ196627:QJP196629 QKF196627:QTL196629 QUB196627:RDH196629 RDX196627:RND196629 RNT196627:RWZ196629 RXP196627:SGV196629 SHL196627:SQR196629 SRH196627:TAN196629 TBD196627:TKJ196629 TKZ196627:TUF196629 TUV196627:UEB196629 UER196627:UNX196629 UON196627:UXT196629 UYJ196627:VHP196629 VIF196627:VRL196629 VSB196627:WBH196629 WBX196627:WLD196629 WLT196627:WUZ196629 WVP196627:XFD196629 H262163:IN262165 JD262163:SJ262165 SZ262163:ACF262165 ACV262163:AMB262165 AMR262163:AVX262165 AWN262163:BFT262165 BGJ262163:BPP262165 BQF262163:BZL262165 CAB262163:CJH262165 CJX262163:CTD262165 CTT262163:DCZ262165 DDP262163:DMV262165 DNL262163:DWR262165 DXH262163:EGN262165 EHD262163:EQJ262165 EQZ262163:FAF262165 FAV262163:FKB262165 FKR262163:FTX262165 FUN262163:GDT262165 GEJ262163:GNP262165 GOF262163:GXL262165 GYB262163:HHH262165 HHX262163:HRD262165 HRT262163:IAZ262165 IBP262163:IKV262165 ILL262163:IUR262165 IVH262163:JEN262165 JFD262163:JOJ262165 JOZ262163:JYF262165 JYV262163:KIB262165 KIR262163:KRX262165 KSN262163:LBT262165 LCJ262163:LLP262165 LMF262163:LVL262165 LWB262163:MFH262165 MFX262163:MPD262165 MPT262163:MYZ262165 MZP262163:NIV262165 NJL262163:NSR262165 NTH262163:OCN262165 ODD262163:OMJ262165 OMZ262163:OWF262165 OWV262163:PGB262165 PGR262163:PPX262165 PQN262163:PZT262165 QAJ262163:QJP262165 QKF262163:QTL262165 QUB262163:RDH262165 RDX262163:RND262165 RNT262163:RWZ262165 RXP262163:SGV262165 SHL262163:SQR262165 SRH262163:TAN262165 TBD262163:TKJ262165 TKZ262163:TUF262165 TUV262163:UEB262165 UER262163:UNX262165 UON262163:UXT262165 UYJ262163:VHP262165 VIF262163:VRL262165 VSB262163:WBH262165 WBX262163:WLD262165 WLT262163:WUZ262165 WVP262163:XFD262165 H327699:IN327701 JD327699:SJ327701 SZ327699:ACF327701 ACV327699:AMB327701 AMR327699:AVX327701 AWN327699:BFT327701 BGJ327699:BPP327701 BQF327699:BZL327701 CAB327699:CJH327701 CJX327699:CTD327701 CTT327699:DCZ327701 DDP327699:DMV327701 DNL327699:DWR327701 DXH327699:EGN327701 EHD327699:EQJ327701 EQZ327699:FAF327701 FAV327699:FKB327701 FKR327699:FTX327701 FUN327699:GDT327701 GEJ327699:GNP327701 GOF327699:GXL327701 GYB327699:HHH327701 HHX327699:HRD327701 HRT327699:IAZ327701 IBP327699:IKV327701 ILL327699:IUR327701 IVH327699:JEN327701 JFD327699:JOJ327701 JOZ327699:JYF327701 JYV327699:KIB327701 KIR327699:KRX327701 KSN327699:LBT327701 LCJ327699:LLP327701 LMF327699:LVL327701 LWB327699:MFH327701 MFX327699:MPD327701 MPT327699:MYZ327701 MZP327699:NIV327701 NJL327699:NSR327701 NTH327699:OCN327701 ODD327699:OMJ327701 OMZ327699:OWF327701 OWV327699:PGB327701 PGR327699:PPX327701 PQN327699:PZT327701 QAJ327699:QJP327701 QKF327699:QTL327701 QUB327699:RDH327701 RDX327699:RND327701 RNT327699:RWZ327701 RXP327699:SGV327701 SHL327699:SQR327701 SRH327699:TAN327701 TBD327699:TKJ327701 TKZ327699:TUF327701 TUV327699:UEB327701 UER327699:UNX327701 UON327699:UXT327701 UYJ327699:VHP327701 VIF327699:VRL327701 VSB327699:WBH327701 WBX327699:WLD327701 WLT327699:WUZ327701 WVP327699:XFD327701 H393235:IN393237 JD393235:SJ393237 SZ393235:ACF393237 ACV393235:AMB393237 AMR393235:AVX393237 AWN393235:BFT393237 BGJ393235:BPP393237 BQF393235:BZL393237 CAB393235:CJH393237 CJX393235:CTD393237 CTT393235:DCZ393237 DDP393235:DMV393237 DNL393235:DWR393237 DXH393235:EGN393237 EHD393235:EQJ393237 EQZ393235:FAF393237 FAV393235:FKB393237 FKR393235:FTX393237 FUN393235:GDT393237 GEJ393235:GNP393237 GOF393235:GXL393237 GYB393235:HHH393237 HHX393235:HRD393237 HRT393235:IAZ393237 IBP393235:IKV393237 ILL393235:IUR393237 IVH393235:JEN393237 JFD393235:JOJ393237 JOZ393235:JYF393237 JYV393235:KIB393237 KIR393235:KRX393237 KSN393235:LBT393237 LCJ393235:LLP393237 LMF393235:LVL393237 LWB393235:MFH393237 MFX393235:MPD393237 MPT393235:MYZ393237 MZP393235:NIV393237 NJL393235:NSR393237 NTH393235:OCN393237 ODD393235:OMJ393237 OMZ393235:OWF393237 OWV393235:PGB393237 PGR393235:PPX393237 PQN393235:PZT393237 QAJ393235:QJP393237 QKF393235:QTL393237 QUB393235:RDH393237 RDX393235:RND393237 RNT393235:RWZ393237 RXP393235:SGV393237 SHL393235:SQR393237 SRH393235:TAN393237 TBD393235:TKJ393237 TKZ393235:TUF393237 TUV393235:UEB393237 UER393235:UNX393237 UON393235:UXT393237 UYJ393235:VHP393237 VIF393235:VRL393237 VSB393235:WBH393237 WBX393235:WLD393237 WLT393235:WUZ393237 WVP393235:XFD393237 H458771:IN458773 JD458771:SJ458773 SZ458771:ACF458773 ACV458771:AMB458773 AMR458771:AVX458773 AWN458771:BFT458773 BGJ458771:BPP458773 BQF458771:BZL458773 CAB458771:CJH458773 CJX458771:CTD458773 CTT458771:DCZ458773 DDP458771:DMV458773 DNL458771:DWR458773 DXH458771:EGN458773 EHD458771:EQJ458773 EQZ458771:FAF458773 FAV458771:FKB458773 FKR458771:FTX458773 FUN458771:GDT458773 GEJ458771:GNP458773 GOF458771:GXL458773 GYB458771:HHH458773 HHX458771:HRD458773 HRT458771:IAZ458773 IBP458771:IKV458773 ILL458771:IUR458773 IVH458771:JEN458773 JFD458771:JOJ458773 JOZ458771:JYF458773 JYV458771:KIB458773 KIR458771:KRX458773 KSN458771:LBT458773 LCJ458771:LLP458773 LMF458771:LVL458773 LWB458771:MFH458773 MFX458771:MPD458773 MPT458771:MYZ458773 MZP458771:NIV458773 NJL458771:NSR458773 NTH458771:OCN458773 ODD458771:OMJ458773 OMZ458771:OWF458773 OWV458771:PGB458773 PGR458771:PPX458773 PQN458771:PZT458773 QAJ458771:QJP458773 QKF458771:QTL458773 QUB458771:RDH458773 RDX458771:RND458773 RNT458771:RWZ458773 RXP458771:SGV458773 SHL458771:SQR458773 SRH458771:TAN458773 TBD458771:TKJ458773 TKZ458771:TUF458773 TUV458771:UEB458773 UER458771:UNX458773 UON458771:UXT458773 UYJ458771:VHP458773 VIF458771:VRL458773 VSB458771:WBH458773 WBX458771:WLD458773 WLT458771:WUZ458773 WVP458771:XFD458773 H524307:IN524309 JD524307:SJ524309 SZ524307:ACF524309 ACV524307:AMB524309 AMR524307:AVX524309 AWN524307:BFT524309 BGJ524307:BPP524309 BQF524307:BZL524309 CAB524307:CJH524309 CJX524307:CTD524309 CTT524307:DCZ524309 DDP524307:DMV524309 DNL524307:DWR524309 DXH524307:EGN524309 EHD524307:EQJ524309 EQZ524307:FAF524309 FAV524307:FKB524309 FKR524307:FTX524309 FUN524307:GDT524309 GEJ524307:GNP524309 GOF524307:GXL524309 GYB524307:HHH524309 HHX524307:HRD524309 HRT524307:IAZ524309 IBP524307:IKV524309 ILL524307:IUR524309 IVH524307:JEN524309 JFD524307:JOJ524309 JOZ524307:JYF524309 JYV524307:KIB524309 KIR524307:KRX524309 KSN524307:LBT524309 LCJ524307:LLP524309 LMF524307:LVL524309 LWB524307:MFH524309 MFX524307:MPD524309 MPT524307:MYZ524309 MZP524307:NIV524309 NJL524307:NSR524309 NTH524307:OCN524309 ODD524307:OMJ524309 OMZ524307:OWF524309 OWV524307:PGB524309 PGR524307:PPX524309 PQN524307:PZT524309 QAJ524307:QJP524309 QKF524307:QTL524309 QUB524307:RDH524309 RDX524307:RND524309 RNT524307:RWZ524309 RXP524307:SGV524309 SHL524307:SQR524309 SRH524307:TAN524309 TBD524307:TKJ524309 TKZ524307:TUF524309 TUV524307:UEB524309 UER524307:UNX524309 UON524307:UXT524309 UYJ524307:VHP524309 VIF524307:VRL524309 VSB524307:WBH524309 WBX524307:WLD524309 WLT524307:WUZ524309 WVP524307:XFD524309 H589843:IN589845 JD589843:SJ589845 SZ589843:ACF589845 ACV589843:AMB589845 AMR589843:AVX589845 AWN589843:BFT589845 BGJ589843:BPP589845 BQF589843:BZL589845 CAB589843:CJH589845 CJX589843:CTD589845 CTT589843:DCZ589845 DDP589843:DMV589845 DNL589843:DWR589845 DXH589843:EGN589845 EHD589843:EQJ589845 EQZ589843:FAF589845 FAV589843:FKB589845 FKR589843:FTX589845 FUN589843:GDT589845 GEJ589843:GNP589845 GOF589843:GXL589845 GYB589843:HHH589845 HHX589843:HRD589845 HRT589843:IAZ589845 IBP589843:IKV589845 ILL589843:IUR589845 IVH589843:JEN589845 JFD589843:JOJ589845 JOZ589843:JYF589845 JYV589843:KIB589845 KIR589843:KRX589845 KSN589843:LBT589845 LCJ589843:LLP589845 LMF589843:LVL589845 LWB589843:MFH589845 MFX589843:MPD589845 MPT589843:MYZ589845 MZP589843:NIV589845 NJL589843:NSR589845 NTH589843:OCN589845 ODD589843:OMJ589845 OMZ589843:OWF589845 OWV589843:PGB589845 PGR589843:PPX589845 PQN589843:PZT589845 QAJ589843:QJP589845 QKF589843:QTL589845 QUB589843:RDH589845 RDX589843:RND589845 RNT589843:RWZ589845 RXP589843:SGV589845 SHL589843:SQR589845 SRH589843:TAN589845 TBD589843:TKJ589845 TKZ589843:TUF589845 TUV589843:UEB589845 UER589843:UNX589845 UON589843:UXT589845 UYJ589843:VHP589845 VIF589843:VRL589845 VSB589843:WBH589845 WBX589843:WLD589845 WLT589843:WUZ589845 WVP589843:XFD589845 H655379:IN655381 JD655379:SJ655381 SZ655379:ACF655381 ACV655379:AMB655381 AMR655379:AVX655381 AWN655379:BFT655381 BGJ655379:BPP655381 BQF655379:BZL655381 CAB655379:CJH655381 CJX655379:CTD655381 CTT655379:DCZ655381 DDP655379:DMV655381 DNL655379:DWR655381 DXH655379:EGN655381 EHD655379:EQJ655381 EQZ655379:FAF655381 FAV655379:FKB655381 FKR655379:FTX655381 FUN655379:GDT655381 GEJ655379:GNP655381 GOF655379:GXL655381 GYB655379:HHH655381 HHX655379:HRD655381 HRT655379:IAZ655381 IBP655379:IKV655381 ILL655379:IUR655381 IVH655379:JEN655381 JFD655379:JOJ655381 JOZ655379:JYF655381 JYV655379:KIB655381 KIR655379:KRX655381 KSN655379:LBT655381 LCJ655379:LLP655381 LMF655379:LVL655381 LWB655379:MFH655381 MFX655379:MPD655381 MPT655379:MYZ655381 MZP655379:NIV655381 NJL655379:NSR655381 NTH655379:OCN655381 ODD655379:OMJ655381 OMZ655379:OWF655381 OWV655379:PGB655381 PGR655379:PPX655381 PQN655379:PZT655381 QAJ655379:QJP655381 QKF655379:QTL655381 QUB655379:RDH655381 RDX655379:RND655381 RNT655379:RWZ655381 RXP655379:SGV655381 SHL655379:SQR655381 SRH655379:TAN655381 TBD655379:TKJ655381 TKZ655379:TUF655381 TUV655379:UEB655381 UER655379:UNX655381 UON655379:UXT655381 UYJ655379:VHP655381 VIF655379:VRL655381 VSB655379:WBH655381 WBX655379:WLD655381 WLT655379:WUZ655381 WVP655379:XFD655381 H720915:IN720917 JD720915:SJ720917 SZ720915:ACF720917 ACV720915:AMB720917 AMR720915:AVX720917 AWN720915:BFT720917 BGJ720915:BPP720917 BQF720915:BZL720917 CAB720915:CJH720917 CJX720915:CTD720917 CTT720915:DCZ720917 DDP720915:DMV720917 DNL720915:DWR720917 DXH720915:EGN720917 EHD720915:EQJ720917 EQZ720915:FAF720917 FAV720915:FKB720917 FKR720915:FTX720917 FUN720915:GDT720917 GEJ720915:GNP720917 GOF720915:GXL720917 GYB720915:HHH720917 HHX720915:HRD720917 HRT720915:IAZ720917 IBP720915:IKV720917 ILL720915:IUR720917 IVH720915:JEN720917 JFD720915:JOJ720917 JOZ720915:JYF720917 JYV720915:KIB720917 KIR720915:KRX720917 KSN720915:LBT720917 LCJ720915:LLP720917 LMF720915:LVL720917 LWB720915:MFH720917 MFX720915:MPD720917 MPT720915:MYZ720917 MZP720915:NIV720917 NJL720915:NSR720917 NTH720915:OCN720917 ODD720915:OMJ720917 OMZ720915:OWF720917 OWV720915:PGB720917 PGR720915:PPX720917 PQN720915:PZT720917 QAJ720915:QJP720917 QKF720915:QTL720917 QUB720915:RDH720917 RDX720915:RND720917 RNT720915:RWZ720917 RXP720915:SGV720917 SHL720915:SQR720917 SRH720915:TAN720917 TBD720915:TKJ720917 TKZ720915:TUF720917 TUV720915:UEB720917 UER720915:UNX720917 UON720915:UXT720917 UYJ720915:VHP720917 VIF720915:VRL720917 VSB720915:WBH720917 WBX720915:WLD720917 WLT720915:WUZ720917 WVP720915:XFD720917 H786451:IN786453 JD786451:SJ786453 SZ786451:ACF786453 ACV786451:AMB786453 AMR786451:AVX786453 AWN786451:BFT786453 BGJ786451:BPP786453 BQF786451:BZL786453 CAB786451:CJH786453 CJX786451:CTD786453 CTT786451:DCZ786453 DDP786451:DMV786453 DNL786451:DWR786453 DXH786451:EGN786453 EHD786451:EQJ786453 EQZ786451:FAF786453 FAV786451:FKB786453 FKR786451:FTX786453 FUN786451:GDT786453 GEJ786451:GNP786453 GOF786451:GXL786453 GYB786451:HHH786453 HHX786451:HRD786453 HRT786451:IAZ786453 IBP786451:IKV786453 ILL786451:IUR786453 IVH786451:JEN786453 JFD786451:JOJ786453 JOZ786451:JYF786453 JYV786451:KIB786453 KIR786451:KRX786453 KSN786451:LBT786453 LCJ786451:LLP786453 LMF786451:LVL786453 LWB786451:MFH786453 MFX786451:MPD786453 MPT786451:MYZ786453 MZP786451:NIV786453 NJL786451:NSR786453 NTH786451:OCN786453 ODD786451:OMJ786453 OMZ786451:OWF786453 OWV786451:PGB786453 PGR786451:PPX786453 PQN786451:PZT786453 QAJ786451:QJP786453 QKF786451:QTL786453 QUB786451:RDH786453 RDX786451:RND786453 RNT786451:RWZ786453 RXP786451:SGV786453 SHL786451:SQR786453 SRH786451:TAN786453 TBD786451:TKJ786453 TKZ786451:TUF786453 TUV786451:UEB786453 UER786451:UNX786453 UON786451:UXT786453 UYJ786451:VHP786453 VIF786451:VRL786453 VSB786451:WBH786453 WBX786451:WLD786453 WLT786451:WUZ786453 WVP786451:XFD786453 H851987:IN851989 JD851987:SJ851989 SZ851987:ACF851989 ACV851987:AMB851989 AMR851987:AVX851989 AWN851987:BFT851989 BGJ851987:BPP851989 BQF851987:BZL851989 CAB851987:CJH851989 CJX851987:CTD851989 CTT851987:DCZ851989 DDP851987:DMV851989 DNL851987:DWR851989 DXH851987:EGN851989 EHD851987:EQJ851989 EQZ851987:FAF851989 FAV851987:FKB851989 FKR851987:FTX851989 FUN851987:GDT851989 GEJ851987:GNP851989 GOF851987:GXL851989 GYB851987:HHH851989 HHX851987:HRD851989 HRT851987:IAZ851989 IBP851987:IKV851989 ILL851987:IUR851989 IVH851987:JEN851989 JFD851987:JOJ851989 JOZ851987:JYF851989 JYV851987:KIB851989 KIR851987:KRX851989 KSN851987:LBT851989 LCJ851987:LLP851989 LMF851987:LVL851989 LWB851987:MFH851989 MFX851987:MPD851989 MPT851987:MYZ851989 MZP851987:NIV851989 NJL851987:NSR851989 NTH851987:OCN851989 ODD851987:OMJ851989 OMZ851987:OWF851989 OWV851987:PGB851989 PGR851987:PPX851989 PQN851987:PZT851989 QAJ851987:QJP851989 QKF851987:QTL851989 QUB851987:RDH851989 RDX851987:RND851989 RNT851987:RWZ851989 RXP851987:SGV851989 SHL851987:SQR851989 SRH851987:TAN851989 TBD851987:TKJ851989 TKZ851987:TUF851989 TUV851987:UEB851989 UER851987:UNX851989 UON851987:UXT851989 UYJ851987:VHP851989 VIF851987:VRL851989 VSB851987:WBH851989 WBX851987:WLD851989 WLT851987:WUZ851989 WVP851987:XFD851989 H917523:IN917525 JD917523:SJ917525 SZ917523:ACF917525 ACV917523:AMB917525 AMR917523:AVX917525 AWN917523:BFT917525 BGJ917523:BPP917525 BQF917523:BZL917525 CAB917523:CJH917525 CJX917523:CTD917525 CTT917523:DCZ917525 DDP917523:DMV917525 DNL917523:DWR917525 DXH917523:EGN917525 EHD917523:EQJ917525 EQZ917523:FAF917525 FAV917523:FKB917525 FKR917523:FTX917525 FUN917523:GDT917525 GEJ917523:GNP917525 GOF917523:GXL917525 GYB917523:HHH917525 HHX917523:HRD917525 HRT917523:IAZ917525 IBP917523:IKV917525 ILL917523:IUR917525 IVH917523:JEN917525 JFD917523:JOJ917525 JOZ917523:JYF917525 JYV917523:KIB917525 KIR917523:KRX917525 KSN917523:LBT917525 LCJ917523:LLP917525 LMF917523:LVL917525 LWB917523:MFH917525 MFX917523:MPD917525 MPT917523:MYZ917525 MZP917523:NIV917525 NJL917523:NSR917525 NTH917523:OCN917525 ODD917523:OMJ917525 OMZ917523:OWF917525 OWV917523:PGB917525 PGR917523:PPX917525 PQN917523:PZT917525 QAJ917523:QJP917525 QKF917523:QTL917525 QUB917523:RDH917525 RDX917523:RND917525 RNT917523:RWZ917525 RXP917523:SGV917525 SHL917523:SQR917525 SRH917523:TAN917525 TBD917523:TKJ917525 TKZ917523:TUF917525 TUV917523:UEB917525 UER917523:UNX917525 UON917523:UXT917525 UYJ917523:VHP917525 VIF917523:VRL917525 VSB917523:WBH917525 WBX917523:WLD917525 WLT917523:WUZ917525 WVP917523:XFD917525 H983059:IN983061 JD983059:SJ983061 SZ983059:ACF983061 ACV983059:AMB983061 AMR983059:AVX983061 AWN983059:BFT983061 BGJ983059:BPP983061 BQF983059:BZL983061 CAB983059:CJH983061 CJX983059:CTD983061 CTT983059:DCZ983061 DDP983059:DMV983061 DNL983059:DWR983061 DXH983059:EGN983061 EHD983059:EQJ983061 EQZ983059:FAF983061 FAV983059:FKB983061 FKR983059:FTX983061 FUN983059:GDT983061 GEJ983059:GNP983061 GOF983059:GXL983061 GYB983059:HHH983061 HHX983059:HRD983061 HRT983059:IAZ983061 IBP983059:IKV983061 ILL983059:IUR983061 IVH983059:JEN983061 JFD983059:JOJ983061 JOZ983059:JYF983061 JYV983059:KIB983061 KIR983059:KRX983061 KSN983059:LBT983061 LCJ983059:LLP983061 LMF983059:LVL983061 LWB983059:MFH983061 MFX983059:MPD983061 MPT983059:MYZ983061 MZP983059:NIV983061 NJL983059:NSR983061 NTH983059:OCN983061 ODD983059:OMJ983061 OMZ983059:OWF983061 OWV983059:PGB983061 PGR983059:PPX983061 PQN983059:PZT983061 QAJ983059:QJP983061 QKF983059:QTL983061 QUB983059:RDH983061 RDX983059:RND983061 RNT983059:RWZ983061 RXP983059:SGV983061 SHL983059:SQR983061 SRH983059:TAN983061 TBD983059:TKJ983061 TKZ983059:TUF983061 TUV983059:UEB983061 UER983059:UNX983061 UON983059:UXT983061 UYJ983059:VHP983061 VIF983059:VRL983061 VSB983059:WBH983061 WBX983059:WLD983061 WLT983059:WUZ983061 WVP983059:XFD983061 BHP1:BPQ12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BHO13:BPP14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IP15:SJ17 SL15:ACF17 ACH15:AMB17 AMD15:AVX17 AVZ15:BFT17 BFV15:BPP17 BPR15:BZL17 BZN15:CJH17 CJJ15:CTD17 CTF15:DCZ17 DDB15:DMV17 DMX15:DWR17 DWT15:EGN17 EGP15:EQJ17 EQL15:FAF17 FAH15:FKB17 FKD15:FTX17 FTZ15:GDT17 GDV15:GNP17 GNR15:GXL17 GXN15:HHH17 HHJ15:HRD17 HRF15:IAZ17 IBB15:IKV17 IKX15:IUR17 IUT15:JEN17 JEP15:JOJ17 JOL15:JYF17 JYH15:KIB17 KID15:KRX17 KRZ15:LBT17 LBV15:LLP17 LLR15:LVL17 LVN15:MFH17 MFJ15:MPD17 MPF15:MYZ17 MZB15:NIV17 NIX15:NSR17 NST15:OCN17 OCP15:OMJ17 OML15:OWF17 OWH15:PGB17 PGD15:PPX17 PPZ15:PZT17 PZV15:QJP17 QJR15:QTL17 QTN15:RDH17 RDJ15:RND17 RNF15:RWZ17 RXB15:SGV17 SGX15:SQR17 SQT15:TAN17 TAP15:TKJ17 TKL15:TUF17 TUH15:UEB17 UED15:UNX17 UNZ15:UXT17 UXV15:VHP17 VHR15:VRL17 VRN15:WBH17 WBJ15:WLD17 WLF15:WUZ17 WVB15:XFD17 IP65544:SJ65546 SL65544:ACF65546 ACH65544:AMB65546 AMD65544:AVX65546 AVZ65544:BFT65546 BFV65544:BPP65546 BPR65544:BZL65546 BZN65544:CJH65546 CJJ65544:CTD65546 CTF65544:DCZ65546 DDB65544:DMV65546 DMX65544:DWR65546 DWT65544:EGN65546 EGP65544:EQJ65546 EQL65544:FAF65546 FAH65544:FKB65546 FKD65544:FTX65546 FTZ65544:GDT65546 GDV65544:GNP65546 GNR65544:GXL65546 GXN65544:HHH65546 HHJ65544:HRD65546 HRF65544:IAZ65546 IBB65544:IKV65546 IKX65544:IUR65546 IUT65544:JEN65546 JEP65544:JOJ65546 JOL65544:JYF65546 JYH65544:KIB65546 KID65544:KRX65546 KRZ65544:LBT65546 LBV65544:LLP65546 LLR65544:LVL65546 LVN65544:MFH65546 MFJ65544:MPD65546 MPF65544:MYZ65546 MZB65544:NIV65546 NIX65544:NSR65546 NST65544:OCN65546 OCP65544:OMJ65546 OML65544:OWF65546 OWH65544:PGB65546 PGD65544:PPX65546 PPZ65544:PZT65546 PZV65544:QJP65546 QJR65544:QTL65546 QTN65544:RDH65546 RDJ65544:RND65546 RNF65544:RWZ65546 RXB65544:SGV65546 SGX65544:SQR65546 SQT65544:TAN65546 TAP65544:TKJ65546 TKL65544:TUF65546 TUH65544:UEB65546 UED65544:UNX65546 UNZ65544:UXT65546 UXV65544:VHP65546 VHR65544:VRL65546 VRN65544:WBH65546 WBJ65544:WLD65546 WLF65544:WUZ65546 WVB65544:XFD65546 IP131080:SJ131082 SL131080:ACF131082 ACH131080:AMB131082 AMD131080:AVX131082 AVZ131080:BFT131082 BFV131080:BPP131082 BPR131080:BZL131082 BZN131080:CJH131082 CJJ131080:CTD131082 CTF131080:DCZ131082 DDB131080:DMV131082 DMX131080:DWR131082 DWT131080:EGN131082 EGP131080:EQJ131082 EQL131080:FAF131082 FAH131080:FKB131082 FKD131080:FTX131082 FTZ131080:GDT131082 GDV131080:GNP131082 GNR131080:GXL131082 GXN131080:HHH131082 HHJ131080:HRD131082 HRF131080:IAZ131082 IBB131080:IKV131082 IKX131080:IUR131082 IUT131080:JEN131082 JEP131080:JOJ131082 JOL131080:JYF131082 JYH131080:KIB131082 KID131080:KRX131082 KRZ131080:LBT131082 LBV131080:LLP131082 LLR131080:LVL131082 LVN131080:MFH131082 MFJ131080:MPD131082 MPF131080:MYZ131082 MZB131080:NIV131082 NIX131080:NSR131082 NST131080:OCN131082 OCP131080:OMJ131082 OML131080:OWF131082 OWH131080:PGB131082 PGD131080:PPX131082 PPZ131080:PZT131082 PZV131080:QJP131082 QJR131080:QTL131082 QTN131080:RDH131082 RDJ131080:RND131082 RNF131080:RWZ131082 RXB131080:SGV131082 SGX131080:SQR131082 SQT131080:TAN131082 TAP131080:TKJ131082 TKL131080:TUF131082 TUH131080:UEB131082 UED131080:UNX131082 UNZ131080:UXT131082 UXV131080:VHP131082 VHR131080:VRL131082 VRN131080:WBH131082 WBJ131080:WLD131082 WLF131080:WUZ131082 WVB131080:XFD131082 IP196616:SJ196618 SL196616:ACF196618 ACH196616:AMB196618 AMD196616:AVX196618 AVZ196616:BFT196618 BFV196616:BPP196618 BPR196616:BZL196618 BZN196616:CJH196618 CJJ196616:CTD196618 CTF196616:DCZ196618 DDB196616:DMV196618 DMX196616:DWR196618 DWT196616:EGN196618 EGP196616:EQJ196618 EQL196616:FAF196618 FAH196616:FKB196618 FKD196616:FTX196618 FTZ196616:GDT196618 GDV196616:GNP196618 GNR196616:GXL196618 GXN196616:HHH196618 HHJ196616:HRD196618 HRF196616:IAZ196618 IBB196616:IKV196618 IKX196616:IUR196618 IUT196616:JEN196618 JEP196616:JOJ196618 JOL196616:JYF196618 JYH196616:KIB196618 KID196616:KRX196618 KRZ196616:LBT196618 LBV196616:LLP196618 LLR196616:LVL196618 LVN196616:MFH196618 MFJ196616:MPD196618 MPF196616:MYZ196618 MZB196616:NIV196618 NIX196616:NSR196618 NST196616:OCN196618 OCP196616:OMJ196618 OML196616:OWF196618 OWH196616:PGB196618 PGD196616:PPX196618 PPZ196616:PZT196618 PZV196616:QJP196618 QJR196616:QTL196618 QTN196616:RDH196618 RDJ196616:RND196618 RNF196616:RWZ196618 RXB196616:SGV196618 SGX196616:SQR196618 SQT196616:TAN196618 TAP196616:TKJ196618 TKL196616:TUF196618 TUH196616:UEB196618 UED196616:UNX196618 UNZ196616:UXT196618 UXV196616:VHP196618 VHR196616:VRL196618 VRN196616:WBH196618 WBJ196616:WLD196618 WLF196616:WUZ196618 WVB196616:XFD196618 IP262152:SJ262154 SL262152:ACF262154 ACH262152:AMB262154 AMD262152:AVX262154 AVZ262152:BFT262154 BFV262152:BPP262154 BPR262152:BZL262154 BZN262152:CJH262154 CJJ262152:CTD262154 CTF262152:DCZ262154 DDB262152:DMV262154 DMX262152:DWR262154 DWT262152:EGN262154 EGP262152:EQJ262154 EQL262152:FAF262154 FAH262152:FKB262154 FKD262152:FTX262154 FTZ262152:GDT262154 GDV262152:GNP262154 GNR262152:GXL262154 GXN262152:HHH262154 HHJ262152:HRD262154 HRF262152:IAZ262154 IBB262152:IKV262154 IKX262152:IUR262154 IUT262152:JEN262154 JEP262152:JOJ262154 JOL262152:JYF262154 JYH262152:KIB262154 KID262152:KRX262154 KRZ262152:LBT262154 LBV262152:LLP262154 LLR262152:LVL262154 LVN262152:MFH262154 MFJ262152:MPD262154 MPF262152:MYZ262154 MZB262152:NIV262154 NIX262152:NSR262154 NST262152:OCN262154 OCP262152:OMJ262154 OML262152:OWF262154 OWH262152:PGB262154 PGD262152:PPX262154 PPZ262152:PZT262154 PZV262152:QJP262154 QJR262152:QTL262154 QTN262152:RDH262154 RDJ262152:RND262154 RNF262152:RWZ262154 RXB262152:SGV262154 SGX262152:SQR262154 SQT262152:TAN262154 TAP262152:TKJ262154 TKL262152:TUF262154 TUH262152:UEB262154 UED262152:UNX262154 UNZ262152:UXT262154 UXV262152:VHP262154 VHR262152:VRL262154 VRN262152:WBH262154 WBJ262152:WLD262154 WLF262152:WUZ262154 WVB262152:XFD262154 IP327688:SJ327690 SL327688:ACF327690 ACH327688:AMB327690 AMD327688:AVX327690 AVZ327688:BFT327690 BFV327688:BPP327690 BPR327688:BZL327690 BZN327688:CJH327690 CJJ327688:CTD327690 CTF327688:DCZ327690 DDB327688:DMV327690 DMX327688:DWR327690 DWT327688:EGN327690 EGP327688:EQJ327690 EQL327688:FAF327690 FAH327688:FKB327690 FKD327688:FTX327690 FTZ327688:GDT327690 GDV327688:GNP327690 GNR327688:GXL327690 GXN327688:HHH327690 HHJ327688:HRD327690 HRF327688:IAZ327690 IBB327688:IKV327690 IKX327688:IUR327690 IUT327688:JEN327690 JEP327688:JOJ327690 JOL327688:JYF327690 JYH327688:KIB327690 KID327688:KRX327690 KRZ327688:LBT327690 LBV327688:LLP327690 LLR327688:LVL327690 LVN327688:MFH327690 MFJ327688:MPD327690 MPF327688:MYZ327690 MZB327688:NIV327690 NIX327688:NSR327690 NST327688:OCN327690 OCP327688:OMJ327690 OML327688:OWF327690 OWH327688:PGB327690 PGD327688:PPX327690 PPZ327688:PZT327690 PZV327688:QJP327690 QJR327688:QTL327690 QTN327688:RDH327690 RDJ327688:RND327690 RNF327688:RWZ327690 RXB327688:SGV327690 SGX327688:SQR327690 SQT327688:TAN327690 TAP327688:TKJ327690 TKL327688:TUF327690 TUH327688:UEB327690 UED327688:UNX327690 UNZ327688:UXT327690 UXV327688:VHP327690 VHR327688:VRL327690 VRN327688:WBH327690 WBJ327688:WLD327690 WLF327688:WUZ327690 WVB327688:XFD327690 IP393224:SJ393226 SL393224:ACF393226 ACH393224:AMB393226 AMD393224:AVX393226 AVZ393224:BFT393226 BFV393224:BPP393226 BPR393224:BZL393226 BZN393224:CJH393226 CJJ393224:CTD393226 CTF393224:DCZ393226 DDB393224:DMV393226 DMX393224:DWR393226 DWT393224:EGN393226 EGP393224:EQJ393226 EQL393224:FAF393226 FAH393224:FKB393226 FKD393224:FTX393226 FTZ393224:GDT393226 GDV393224:GNP393226 GNR393224:GXL393226 GXN393224:HHH393226 HHJ393224:HRD393226 HRF393224:IAZ393226 IBB393224:IKV393226 IKX393224:IUR393226 IUT393224:JEN393226 JEP393224:JOJ393226 JOL393224:JYF393226 JYH393224:KIB393226 KID393224:KRX393226 KRZ393224:LBT393226 LBV393224:LLP393226 LLR393224:LVL393226 LVN393224:MFH393226 MFJ393224:MPD393226 MPF393224:MYZ393226 MZB393224:NIV393226 NIX393224:NSR393226 NST393224:OCN393226 OCP393224:OMJ393226 OML393224:OWF393226 OWH393224:PGB393226 PGD393224:PPX393226 PPZ393224:PZT393226 PZV393224:QJP393226 QJR393224:QTL393226 QTN393224:RDH393226 RDJ393224:RND393226 RNF393224:RWZ393226 RXB393224:SGV393226 SGX393224:SQR393226 SQT393224:TAN393226 TAP393224:TKJ393226 TKL393224:TUF393226 TUH393224:UEB393226 UED393224:UNX393226 UNZ393224:UXT393226 UXV393224:VHP393226 VHR393224:VRL393226 VRN393224:WBH393226 WBJ393224:WLD393226 WLF393224:WUZ393226 WVB393224:XFD393226 IP458760:SJ458762 SL458760:ACF458762 ACH458760:AMB458762 AMD458760:AVX458762 AVZ458760:BFT458762 BFV458760:BPP458762 BPR458760:BZL458762 BZN458760:CJH458762 CJJ458760:CTD458762 CTF458760:DCZ458762 DDB458760:DMV458762 DMX458760:DWR458762 DWT458760:EGN458762 EGP458760:EQJ458762 EQL458760:FAF458762 FAH458760:FKB458762 FKD458760:FTX458762 FTZ458760:GDT458762 GDV458760:GNP458762 GNR458760:GXL458762 GXN458760:HHH458762 HHJ458760:HRD458762 HRF458760:IAZ458762 IBB458760:IKV458762 IKX458760:IUR458762 IUT458760:JEN458762 JEP458760:JOJ458762 JOL458760:JYF458762 JYH458760:KIB458762 KID458760:KRX458762 KRZ458760:LBT458762 LBV458760:LLP458762 LLR458760:LVL458762 LVN458760:MFH458762 MFJ458760:MPD458762 MPF458760:MYZ458762 MZB458760:NIV458762 NIX458760:NSR458762 NST458760:OCN458762 OCP458760:OMJ458762 OML458760:OWF458762 OWH458760:PGB458762 PGD458760:PPX458762 PPZ458760:PZT458762 PZV458760:QJP458762 QJR458760:QTL458762 QTN458760:RDH458762 RDJ458760:RND458762 RNF458760:RWZ458762 RXB458760:SGV458762 SGX458760:SQR458762 SQT458760:TAN458762 TAP458760:TKJ458762 TKL458760:TUF458762 TUH458760:UEB458762 UED458760:UNX458762 UNZ458760:UXT458762 UXV458760:VHP458762 VHR458760:VRL458762 VRN458760:WBH458762 WBJ458760:WLD458762 WLF458760:WUZ458762 WVB458760:XFD458762 IP524296:SJ524298 SL524296:ACF524298 ACH524296:AMB524298 AMD524296:AVX524298 AVZ524296:BFT524298 BFV524296:BPP524298 BPR524296:BZL524298 BZN524296:CJH524298 CJJ524296:CTD524298 CTF524296:DCZ524298 DDB524296:DMV524298 DMX524296:DWR524298 DWT524296:EGN524298 EGP524296:EQJ524298 EQL524296:FAF524298 FAH524296:FKB524298 FKD524296:FTX524298 FTZ524296:GDT524298 GDV524296:GNP524298 GNR524296:GXL524298 GXN524296:HHH524298 HHJ524296:HRD524298 HRF524296:IAZ524298 IBB524296:IKV524298 IKX524296:IUR524298 IUT524296:JEN524298 JEP524296:JOJ524298 JOL524296:JYF524298 JYH524296:KIB524298 KID524296:KRX524298 KRZ524296:LBT524298 LBV524296:LLP524298 LLR524296:LVL524298 LVN524296:MFH524298 MFJ524296:MPD524298 MPF524296:MYZ524298 MZB524296:NIV524298 NIX524296:NSR524298 NST524296:OCN524298 OCP524296:OMJ524298 OML524296:OWF524298 OWH524296:PGB524298 PGD524296:PPX524298 PPZ524296:PZT524298 PZV524296:QJP524298 QJR524296:QTL524298 QTN524296:RDH524298 RDJ524296:RND524298 RNF524296:RWZ524298 RXB524296:SGV524298 SGX524296:SQR524298 SQT524296:TAN524298 TAP524296:TKJ524298 TKL524296:TUF524298 TUH524296:UEB524298 UED524296:UNX524298 UNZ524296:UXT524298 UXV524296:VHP524298 VHR524296:VRL524298 VRN524296:WBH524298 WBJ524296:WLD524298 WLF524296:WUZ524298 WVB524296:XFD524298 IP589832:SJ589834 SL589832:ACF589834 ACH589832:AMB589834 AMD589832:AVX589834 AVZ589832:BFT589834 BFV589832:BPP589834 BPR589832:BZL589834 BZN589832:CJH589834 CJJ589832:CTD589834 CTF589832:DCZ589834 DDB589832:DMV589834 DMX589832:DWR589834 DWT589832:EGN589834 EGP589832:EQJ589834 EQL589832:FAF589834 FAH589832:FKB589834 FKD589832:FTX589834 FTZ589832:GDT589834 GDV589832:GNP589834 GNR589832:GXL589834 GXN589832:HHH589834 HHJ589832:HRD589834 HRF589832:IAZ589834 IBB589832:IKV589834 IKX589832:IUR589834 IUT589832:JEN589834 JEP589832:JOJ589834 JOL589832:JYF589834 JYH589832:KIB589834 KID589832:KRX589834 KRZ589832:LBT589834 LBV589832:LLP589834 LLR589832:LVL589834 LVN589832:MFH589834 MFJ589832:MPD589834 MPF589832:MYZ589834 MZB589832:NIV589834 NIX589832:NSR589834 NST589832:OCN589834 OCP589832:OMJ589834 OML589832:OWF589834 OWH589832:PGB589834 PGD589832:PPX589834 PPZ589832:PZT589834 PZV589832:QJP589834 QJR589832:QTL589834 QTN589832:RDH589834 RDJ589832:RND589834 RNF589832:RWZ589834 RXB589832:SGV589834 SGX589832:SQR589834 SQT589832:TAN589834 TAP589832:TKJ589834 TKL589832:TUF589834 TUH589832:UEB589834 UED589832:UNX589834 UNZ589832:UXT589834 UXV589832:VHP589834 VHR589832:VRL589834 VRN589832:WBH589834 WBJ589832:WLD589834 WLF589832:WUZ589834 WVB589832:XFD589834 IP655368:SJ655370 SL655368:ACF655370 ACH655368:AMB655370 AMD655368:AVX655370 AVZ655368:BFT655370 BFV655368:BPP655370 BPR655368:BZL655370 BZN655368:CJH655370 CJJ655368:CTD655370 CTF655368:DCZ655370 DDB655368:DMV655370 DMX655368:DWR655370 DWT655368:EGN655370 EGP655368:EQJ655370 EQL655368:FAF655370 FAH655368:FKB655370 FKD655368:FTX655370 FTZ655368:GDT655370 GDV655368:GNP655370 GNR655368:GXL655370 GXN655368:HHH655370 HHJ655368:HRD655370 HRF655368:IAZ655370 IBB655368:IKV655370 IKX655368:IUR655370 IUT655368:JEN655370 JEP655368:JOJ655370 JOL655368:JYF655370 JYH655368:KIB655370 KID655368:KRX655370 KRZ655368:LBT655370 LBV655368:LLP655370 LLR655368:LVL655370 LVN655368:MFH655370 MFJ655368:MPD655370 MPF655368:MYZ655370 MZB655368:NIV655370 NIX655368:NSR655370 NST655368:OCN655370 OCP655368:OMJ655370 OML655368:OWF655370 OWH655368:PGB655370 PGD655368:PPX655370 PPZ655368:PZT655370 PZV655368:QJP655370 QJR655368:QTL655370 QTN655368:RDH655370 RDJ655368:RND655370 RNF655368:RWZ655370 RXB655368:SGV655370 SGX655368:SQR655370 SQT655368:TAN655370 TAP655368:TKJ655370 TKL655368:TUF655370 TUH655368:UEB655370 UED655368:UNX655370 UNZ655368:UXT655370 UXV655368:VHP655370 VHR655368:VRL655370 VRN655368:WBH655370 WBJ655368:WLD655370 WLF655368:WUZ655370 WVB655368:XFD655370 IP720904:SJ720906 SL720904:ACF720906 ACH720904:AMB720906 AMD720904:AVX720906 AVZ720904:BFT720906 BFV720904:BPP720906 BPR720904:BZL720906 BZN720904:CJH720906 CJJ720904:CTD720906 CTF720904:DCZ720906 DDB720904:DMV720906 DMX720904:DWR720906 DWT720904:EGN720906 EGP720904:EQJ720906 EQL720904:FAF720906 FAH720904:FKB720906 FKD720904:FTX720906 FTZ720904:GDT720906 GDV720904:GNP720906 GNR720904:GXL720906 GXN720904:HHH720906 HHJ720904:HRD720906 HRF720904:IAZ720906 IBB720904:IKV720906 IKX720904:IUR720906 IUT720904:JEN720906 JEP720904:JOJ720906 JOL720904:JYF720906 JYH720904:KIB720906 KID720904:KRX720906 KRZ720904:LBT720906 LBV720904:LLP720906 LLR720904:LVL720906 LVN720904:MFH720906 MFJ720904:MPD720906 MPF720904:MYZ720906 MZB720904:NIV720906 NIX720904:NSR720906 NST720904:OCN720906 OCP720904:OMJ720906 OML720904:OWF720906 OWH720904:PGB720906 PGD720904:PPX720906 PPZ720904:PZT720906 PZV720904:QJP720906 QJR720904:QTL720906 QTN720904:RDH720906 RDJ720904:RND720906 RNF720904:RWZ720906 RXB720904:SGV720906 SGX720904:SQR720906 SQT720904:TAN720906 TAP720904:TKJ720906 TKL720904:TUF720906 TUH720904:UEB720906 UED720904:UNX720906 UNZ720904:UXT720906 UXV720904:VHP720906 VHR720904:VRL720906 VRN720904:WBH720906 WBJ720904:WLD720906 WLF720904:WUZ720906 WVB720904:XFD720906 IP786440:SJ786442 SL786440:ACF786442 ACH786440:AMB786442 AMD786440:AVX786442 AVZ786440:BFT786442 BFV786440:BPP786442 BPR786440:BZL786442 BZN786440:CJH786442 CJJ786440:CTD786442 CTF786440:DCZ786442 DDB786440:DMV786442 DMX786440:DWR786442 DWT786440:EGN786442 EGP786440:EQJ786442 EQL786440:FAF786442 FAH786440:FKB786442 FKD786440:FTX786442 FTZ786440:GDT786442 GDV786440:GNP786442 GNR786440:GXL786442 GXN786440:HHH786442 HHJ786440:HRD786442 HRF786440:IAZ786442 IBB786440:IKV786442 IKX786440:IUR786442 IUT786440:JEN786442 JEP786440:JOJ786442 JOL786440:JYF786442 JYH786440:KIB786442 KID786440:KRX786442 KRZ786440:LBT786442 LBV786440:LLP786442 LLR786440:LVL786442 LVN786440:MFH786442 MFJ786440:MPD786442 MPF786440:MYZ786442 MZB786440:NIV786442 NIX786440:NSR786442 NST786440:OCN786442 OCP786440:OMJ786442 OML786440:OWF786442 OWH786440:PGB786442 PGD786440:PPX786442 PPZ786440:PZT786442 PZV786440:QJP786442 QJR786440:QTL786442 QTN786440:RDH786442 RDJ786440:RND786442 RNF786440:RWZ786442 RXB786440:SGV786442 SGX786440:SQR786442 SQT786440:TAN786442 TAP786440:TKJ786442 TKL786440:TUF786442 TUH786440:UEB786442 UED786440:UNX786442 UNZ786440:UXT786442 UXV786440:VHP786442 VHR786440:VRL786442 VRN786440:WBH786442 WBJ786440:WLD786442 WLF786440:WUZ786442 WVB786440:XFD786442 IP851976:SJ851978 SL851976:ACF851978 ACH851976:AMB851978 AMD851976:AVX851978 AVZ851976:BFT851978 BFV851976:BPP851978 BPR851976:BZL851978 BZN851976:CJH851978 CJJ851976:CTD851978 CTF851976:DCZ851978 DDB851976:DMV851978 DMX851976:DWR851978 DWT851976:EGN851978 EGP851976:EQJ851978 EQL851976:FAF851978 FAH851976:FKB851978 FKD851976:FTX851978 FTZ851976:GDT851978 GDV851976:GNP851978 GNR851976:GXL851978 GXN851976:HHH851978 HHJ851976:HRD851978 HRF851976:IAZ851978 IBB851976:IKV851978 IKX851976:IUR851978 IUT851976:JEN851978 JEP851976:JOJ851978 JOL851976:JYF851978 JYH851976:KIB851978 KID851976:KRX851978 KRZ851976:LBT851978 LBV851976:LLP851978 LLR851976:LVL851978 LVN851976:MFH851978 MFJ851976:MPD851978 MPF851976:MYZ851978 MZB851976:NIV851978 NIX851976:NSR851978 NST851976:OCN851978 OCP851976:OMJ851978 OML851976:OWF851978 OWH851976:PGB851978 PGD851976:PPX851978 PPZ851976:PZT851978 PZV851976:QJP851978 QJR851976:QTL851978 QTN851976:RDH851978 RDJ851976:RND851978 RNF851976:RWZ851978 RXB851976:SGV851978 SGX851976:SQR851978 SQT851976:TAN851978 TAP851976:TKJ851978 TKL851976:TUF851978 TUH851976:UEB851978 UED851976:UNX851978 UNZ851976:UXT851978 UXV851976:VHP851978 VHR851976:VRL851978 VRN851976:WBH851978 WBJ851976:WLD851978 WLF851976:WUZ851978 WVB851976:XFD851978 IP917512:SJ917514 SL917512:ACF917514 ACH917512:AMB917514 AMD917512:AVX917514 AVZ917512:BFT917514 BFV917512:BPP917514 BPR917512:BZL917514 BZN917512:CJH917514 CJJ917512:CTD917514 CTF917512:DCZ917514 DDB917512:DMV917514 DMX917512:DWR917514 DWT917512:EGN917514 EGP917512:EQJ917514 EQL917512:FAF917514 FAH917512:FKB917514 FKD917512:FTX917514 FTZ917512:GDT917514 GDV917512:GNP917514 GNR917512:GXL917514 GXN917512:HHH917514 HHJ917512:HRD917514 HRF917512:IAZ917514 IBB917512:IKV917514 IKX917512:IUR917514 IUT917512:JEN917514 JEP917512:JOJ917514 JOL917512:JYF917514 JYH917512:KIB917514 KID917512:KRX917514 KRZ917512:LBT917514 LBV917512:LLP917514 LLR917512:LVL917514 LVN917512:MFH917514 MFJ917512:MPD917514 MPF917512:MYZ917514 MZB917512:NIV917514 NIX917512:NSR917514 NST917512:OCN917514 OCP917512:OMJ917514 OML917512:OWF917514 OWH917512:PGB917514 PGD917512:PPX917514 PPZ917512:PZT917514 PZV917512:QJP917514 QJR917512:QTL917514 QTN917512:RDH917514 RDJ917512:RND917514 RNF917512:RWZ917514 RXB917512:SGV917514 SGX917512:SQR917514 SQT917512:TAN917514 TAP917512:TKJ917514 TKL917512:TUF917514 TUH917512:UEB917514 UED917512:UNX917514 UNZ917512:UXT917514 UXV917512:VHP917514 VHR917512:VRL917514 VRN917512:WBH917514 WBJ917512:WLD917514 WLF917512:WUZ917514 WVB917512:XFD917514 IP983048:SJ983050 SL983048:ACF983050 ACH983048:AMB983050 AMD983048:AVX983050 AVZ983048:BFT983050 BFV983048:BPP983050 BPR983048:BZL983050 BZN983048:CJH983050 CJJ983048:CTD983050 CTF983048:DCZ983050 DDB983048:DMV983050 DMX983048:DWR983050 DWT983048:EGN983050 EGP983048:EQJ983050 EQL983048:FAF983050 FAH983048:FKB983050 FKD983048:FTX983050 FTZ983048:GDT983050 GDV983048:GNP983050 GNR983048:GXL983050 GXN983048:HHH983050 HHJ983048:HRD983050 HRF983048:IAZ983050 IBB983048:IKV983050 IKX983048:IUR983050 IUT983048:JEN983050 JEP983048:JOJ983050 JOL983048:JYF983050 JYH983048:KIB983050 KID983048:KRX983050 KRZ983048:LBT983050 LBV983048:LLP983050 LLR983048:LVL983050 LVN983048:MFH983050 MFJ983048:MPD983050 MPF983048:MYZ983050 MZB983048:NIV983050 NIX983048:NSR983050 NST983048:OCN983050 OCP983048:OMJ983050 OML983048:OWF983050 OWH983048:PGB983050 PGD983048:PPX983050 PPZ983048:PZT983050 PZV983048:QJP983050 QJR983048:QTL983050 QTN983048:RDH983050 RDJ983048:RND983050 RNF983048:RWZ983050 RXB983048:SGV983050 SGX983048:SQR983050 SQT983048:TAN983050 TAP983048:TKJ983050 TKL983048:TUF983050 TUH983048:UEB983050 UED983048:UNX983050 UNZ983048:UXT983050 UXV983048:VHP983050 VHR983048:VRL983050 VRN983048:WBH983050 WBJ983048:WLD983050 WLF983048:WUZ983050 WVB983048:XFD983050 IP14:KH14 SL14:UD14 ACH14:ADZ14 AMD14:ANV14 AVZ14:AXR14 BFV14:BHN14 BPR14:BRJ14 BZN14:CBF14 CJJ14:CLB14 CTF14:CUX14 DDB14:DET14 DMX14:DOP14 DWT14:DYL14 EGP14:EIH14 EQL14:ESD14 FAH14:FBZ14 FKD14:FLV14 FTZ14:FVR14 GDV14:GFN14 GNR14:GPJ14 GXN14:GZF14 HHJ14:HJB14 HRF14:HSX14 IBB14:ICT14 IKX14:IMP14 IUT14:IWL14 JEP14:JGH14 JOL14:JQD14 JYH14:JZZ14 KID14:KJV14 KRZ14:KTR14 LBV14:LDN14 LLR14:LNJ14 LVN14:LXF14 MFJ14:MHB14 MPF14:MQX14 MZB14:NAT14 NIX14:NKP14 NST14:NUL14 OCP14:OEH14 OML14:OOD14 OWH14:OXZ14 PGD14:PHV14 PPZ14:PRR14 PZV14:QBN14 QJR14:QLJ14 QTN14:QVF14 RDJ14:RFB14 RNF14:ROX14 RXB14:RYT14 SGX14:SIP14 SQT14:SSL14 TAP14:TCH14 TKL14:TMD14 TUH14:TVZ14 UED14:UFV14 UNZ14:UPR14 UXV14:UZN14 VHR14:VJJ14 VRN14:VTF14 WBJ14:WDB14 WLF14:WMX14 WVB14:WWT14 IP65543:KH65543 SL65543:UD65543 ACH65543:ADZ65543 AMD65543:ANV65543 AVZ65543:AXR65543 BFV65543:BHN65543 BPR65543:BRJ65543 BZN65543:CBF65543 CJJ65543:CLB65543 CTF65543:CUX65543 DDB65543:DET65543 DMX65543:DOP65543 DWT65543:DYL65543 EGP65543:EIH65543 EQL65543:ESD65543 FAH65543:FBZ65543 FKD65543:FLV65543 FTZ65543:FVR65543 GDV65543:GFN65543 GNR65543:GPJ65543 GXN65543:GZF65543 HHJ65543:HJB65543 HRF65543:HSX65543 IBB65543:ICT65543 IKX65543:IMP65543 IUT65543:IWL65543 JEP65543:JGH65543 JOL65543:JQD65543 JYH65543:JZZ65543 KID65543:KJV65543 KRZ65543:KTR65543 LBV65543:LDN65543 LLR65543:LNJ65543 LVN65543:LXF65543 MFJ65543:MHB65543 MPF65543:MQX65543 MZB65543:NAT65543 NIX65543:NKP65543 NST65543:NUL65543 OCP65543:OEH65543 OML65543:OOD65543 OWH65543:OXZ65543 PGD65543:PHV65543 PPZ65543:PRR65543 PZV65543:QBN65543 QJR65543:QLJ65543 QTN65543:QVF65543 RDJ65543:RFB65543 RNF65543:ROX65543 RXB65543:RYT65543 SGX65543:SIP65543 SQT65543:SSL65543 TAP65543:TCH65543 TKL65543:TMD65543 TUH65543:TVZ65543 UED65543:UFV65543 UNZ65543:UPR65543 UXV65543:UZN65543 VHR65543:VJJ65543 VRN65543:VTF65543 WBJ65543:WDB65543 WLF65543:WMX65543 WVB65543:WWT65543 IP131079:KH131079 SL131079:UD131079 ACH131079:ADZ131079 AMD131079:ANV131079 AVZ131079:AXR131079 BFV131079:BHN131079 BPR131079:BRJ131079 BZN131079:CBF131079 CJJ131079:CLB131079 CTF131079:CUX131079 DDB131079:DET131079 DMX131079:DOP131079 DWT131079:DYL131079 EGP131079:EIH131079 EQL131079:ESD131079 FAH131079:FBZ131079 FKD131079:FLV131079 FTZ131079:FVR131079 GDV131079:GFN131079 GNR131079:GPJ131079 GXN131079:GZF131079 HHJ131079:HJB131079 HRF131079:HSX131079 IBB131079:ICT131079 IKX131079:IMP131079 IUT131079:IWL131079 JEP131079:JGH131079 JOL131079:JQD131079 JYH131079:JZZ131079 KID131079:KJV131079 KRZ131079:KTR131079 LBV131079:LDN131079 LLR131079:LNJ131079 LVN131079:LXF131079 MFJ131079:MHB131079 MPF131079:MQX131079 MZB131079:NAT131079 NIX131079:NKP131079 NST131079:NUL131079 OCP131079:OEH131079 OML131079:OOD131079 OWH131079:OXZ131079 PGD131079:PHV131079 PPZ131079:PRR131079 PZV131079:QBN131079 QJR131079:QLJ131079 QTN131079:QVF131079 RDJ131079:RFB131079 RNF131079:ROX131079 RXB131079:RYT131079 SGX131079:SIP131079 SQT131079:SSL131079 TAP131079:TCH131079 TKL131079:TMD131079 TUH131079:TVZ131079 UED131079:UFV131079 UNZ131079:UPR131079 UXV131079:UZN131079 VHR131079:VJJ131079 VRN131079:VTF131079 WBJ131079:WDB131079 WLF131079:WMX131079 WVB131079:WWT131079 IP196615:KH196615 SL196615:UD196615 ACH196615:ADZ196615 AMD196615:ANV196615 AVZ196615:AXR196615 BFV196615:BHN196615 BPR196615:BRJ196615 BZN196615:CBF196615 CJJ196615:CLB196615 CTF196615:CUX196615 DDB196615:DET196615 DMX196615:DOP196615 DWT196615:DYL196615 EGP196615:EIH196615 EQL196615:ESD196615 FAH196615:FBZ196615 FKD196615:FLV196615 FTZ196615:FVR196615 GDV196615:GFN196615 GNR196615:GPJ196615 GXN196615:GZF196615 HHJ196615:HJB196615 HRF196615:HSX196615 IBB196615:ICT196615 IKX196615:IMP196615 IUT196615:IWL196615 JEP196615:JGH196615 JOL196615:JQD196615 JYH196615:JZZ196615 KID196615:KJV196615 KRZ196615:KTR196615 LBV196615:LDN196615 LLR196615:LNJ196615 LVN196615:LXF196615 MFJ196615:MHB196615 MPF196615:MQX196615 MZB196615:NAT196615 NIX196615:NKP196615 NST196615:NUL196615 OCP196615:OEH196615 OML196615:OOD196615 OWH196615:OXZ196615 PGD196615:PHV196615 PPZ196615:PRR196615 PZV196615:QBN196615 QJR196615:QLJ196615 QTN196615:QVF196615 RDJ196615:RFB196615 RNF196615:ROX196615 RXB196615:RYT196615 SGX196615:SIP196615 SQT196615:SSL196615 TAP196615:TCH196615 TKL196615:TMD196615 TUH196615:TVZ196615 UED196615:UFV196615 UNZ196615:UPR196615 UXV196615:UZN196615 VHR196615:VJJ196615 VRN196615:VTF196615 WBJ196615:WDB196615 WLF196615:WMX196615 WVB196615:WWT196615 IP262151:KH262151 SL262151:UD262151 ACH262151:ADZ262151 AMD262151:ANV262151 AVZ262151:AXR262151 BFV262151:BHN262151 BPR262151:BRJ262151 BZN262151:CBF262151 CJJ262151:CLB262151 CTF262151:CUX262151 DDB262151:DET262151 DMX262151:DOP262151 DWT262151:DYL262151 EGP262151:EIH262151 EQL262151:ESD262151 FAH262151:FBZ262151 FKD262151:FLV262151 FTZ262151:FVR262151 GDV262151:GFN262151 GNR262151:GPJ262151 GXN262151:GZF262151 HHJ262151:HJB262151 HRF262151:HSX262151 IBB262151:ICT262151 IKX262151:IMP262151 IUT262151:IWL262151 JEP262151:JGH262151 JOL262151:JQD262151 JYH262151:JZZ262151 KID262151:KJV262151 KRZ262151:KTR262151 LBV262151:LDN262151 LLR262151:LNJ262151 LVN262151:LXF262151 MFJ262151:MHB262151 MPF262151:MQX262151 MZB262151:NAT262151 NIX262151:NKP262151 NST262151:NUL262151 OCP262151:OEH262151 OML262151:OOD262151 OWH262151:OXZ262151 PGD262151:PHV262151 PPZ262151:PRR262151 PZV262151:QBN262151 QJR262151:QLJ262151 QTN262151:QVF262151 RDJ262151:RFB262151 RNF262151:ROX262151 RXB262151:RYT262151 SGX262151:SIP262151 SQT262151:SSL262151 TAP262151:TCH262151 TKL262151:TMD262151 TUH262151:TVZ262151 UED262151:UFV262151 UNZ262151:UPR262151 UXV262151:UZN262151 VHR262151:VJJ262151 VRN262151:VTF262151 WBJ262151:WDB262151 WLF262151:WMX262151 WVB262151:WWT262151 IP327687:KH327687 SL327687:UD327687 ACH327687:ADZ327687 AMD327687:ANV327687 AVZ327687:AXR327687 BFV327687:BHN327687 BPR327687:BRJ327687 BZN327687:CBF327687 CJJ327687:CLB327687 CTF327687:CUX327687 DDB327687:DET327687 DMX327687:DOP327687 DWT327687:DYL327687 EGP327687:EIH327687 EQL327687:ESD327687 FAH327687:FBZ327687 FKD327687:FLV327687 FTZ327687:FVR327687 GDV327687:GFN327687 GNR327687:GPJ327687 GXN327687:GZF327687 HHJ327687:HJB327687 HRF327687:HSX327687 IBB327687:ICT327687 IKX327687:IMP327687 IUT327687:IWL327687 JEP327687:JGH327687 JOL327687:JQD327687 JYH327687:JZZ327687 KID327687:KJV327687 KRZ327687:KTR327687 LBV327687:LDN327687 LLR327687:LNJ327687 LVN327687:LXF327687 MFJ327687:MHB327687 MPF327687:MQX327687 MZB327687:NAT327687 NIX327687:NKP327687 NST327687:NUL327687 OCP327687:OEH327687 OML327687:OOD327687 OWH327687:OXZ327687 PGD327687:PHV327687 PPZ327687:PRR327687 PZV327687:QBN327687 QJR327687:QLJ327687 QTN327687:QVF327687 RDJ327687:RFB327687 RNF327687:ROX327687 RXB327687:RYT327687 SGX327687:SIP327687 SQT327687:SSL327687 TAP327687:TCH327687 TKL327687:TMD327687 TUH327687:TVZ327687 UED327687:UFV327687 UNZ327687:UPR327687 UXV327687:UZN327687 VHR327687:VJJ327687 VRN327687:VTF327687 WBJ327687:WDB327687 WLF327687:WMX327687 WVB327687:WWT327687 IP393223:KH393223 SL393223:UD393223 ACH393223:ADZ393223 AMD393223:ANV393223 AVZ393223:AXR393223 BFV393223:BHN393223 BPR393223:BRJ393223 BZN393223:CBF393223 CJJ393223:CLB393223 CTF393223:CUX393223 DDB393223:DET393223 DMX393223:DOP393223 DWT393223:DYL393223 EGP393223:EIH393223 EQL393223:ESD393223 FAH393223:FBZ393223 FKD393223:FLV393223 FTZ393223:FVR393223 GDV393223:GFN393223 GNR393223:GPJ393223 GXN393223:GZF393223 HHJ393223:HJB393223 HRF393223:HSX393223 IBB393223:ICT393223 IKX393223:IMP393223 IUT393223:IWL393223 JEP393223:JGH393223 JOL393223:JQD393223 JYH393223:JZZ393223 KID393223:KJV393223 KRZ393223:KTR393223 LBV393223:LDN393223 LLR393223:LNJ393223 LVN393223:LXF393223 MFJ393223:MHB393223 MPF393223:MQX393223 MZB393223:NAT393223 NIX393223:NKP393223 NST393223:NUL393223 OCP393223:OEH393223 OML393223:OOD393223 OWH393223:OXZ393223 PGD393223:PHV393223 PPZ393223:PRR393223 PZV393223:QBN393223 QJR393223:QLJ393223 QTN393223:QVF393223 RDJ393223:RFB393223 RNF393223:ROX393223 RXB393223:RYT393223 SGX393223:SIP393223 SQT393223:SSL393223 TAP393223:TCH393223 TKL393223:TMD393223 TUH393223:TVZ393223 UED393223:UFV393223 UNZ393223:UPR393223 UXV393223:UZN393223 VHR393223:VJJ393223 VRN393223:VTF393223 WBJ393223:WDB393223 WLF393223:WMX393223 WVB393223:WWT393223 IP458759:KH458759 SL458759:UD458759 ACH458759:ADZ458759 AMD458759:ANV458759 AVZ458759:AXR458759 BFV458759:BHN458759 BPR458759:BRJ458759 BZN458759:CBF458759 CJJ458759:CLB458759 CTF458759:CUX458759 DDB458759:DET458759 DMX458759:DOP458759 DWT458759:DYL458759 EGP458759:EIH458759 EQL458759:ESD458759 FAH458759:FBZ458759 FKD458759:FLV458759 FTZ458759:FVR458759 GDV458759:GFN458759 GNR458759:GPJ458759 GXN458759:GZF458759 HHJ458759:HJB458759 HRF458759:HSX458759 IBB458759:ICT458759 IKX458759:IMP458759 IUT458759:IWL458759 JEP458759:JGH458759 JOL458759:JQD458759 JYH458759:JZZ458759 KID458759:KJV458759 KRZ458759:KTR458759 LBV458759:LDN458759 LLR458759:LNJ458759 LVN458759:LXF458759 MFJ458759:MHB458759 MPF458759:MQX458759 MZB458759:NAT458759 NIX458759:NKP458759 NST458759:NUL458759 OCP458759:OEH458759 OML458759:OOD458759 OWH458759:OXZ458759 PGD458759:PHV458759 PPZ458759:PRR458759 PZV458759:QBN458759 QJR458759:QLJ458759 QTN458759:QVF458759 RDJ458759:RFB458759 RNF458759:ROX458759 RXB458759:RYT458759 SGX458759:SIP458759 SQT458759:SSL458759 TAP458759:TCH458759 TKL458759:TMD458759 TUH458759:TVZ458759 UED458759:UFV458759 UNZ458759:UPR458759 UXV458759:UZN458759 VHR458759:VJJ458759 VRN458759:VTF458759 WBJ458759:WDB458759 WLF458759:WMX458759 WVB458759:WWT458759 IP524295:KH524295 SL524295:UD524295 ACH524295:ADZ524295 AMD524295:ANV524295 AVZ524295:AXR524295 BFV524295:BHN524295 BPR524295:BRJ524295 BZN524295:CBF524295 CJJ524295:CLB524295 CTF524295:CUX524295 DDB524295:DET524295 DMX524295:DOP524295 DWT524295:DYL524295 EGP524295:EIH524295 EQL524295:ESD524295 FAH524295:FBZ524295 FKD524295:FLV524295 FTZ524295:FVR524295 GDV524295:GFN524295 GNR524295:GPJ524295 GXN524295:GZF524295 HHJ524295:HJB524295 HRF524295:HSX524295 IBB524295:ICT524295 IKX524295:IMP524295 IUT524295:IWL524295 JEP524295:JGH524295 JOL524295:JQD524295 JYH524295:JZZ524295 KID524295:KJV524295 KRZ524295:KTR524295 LBV524295:LDN524295 LLR524295:LNJ524295 LVN524295:LXF524295 MFJ524295:MHB524295 MPF524295:MQX524295 MZB524295:NAT524295 NIX524295:NKP524295 NST524295:NUL524295 OCP524295:OEH524295 OML524295:OOD524295 OWH524295:OXZ524295 PGD524295:PHV524295 PPZ524295:PRR524295 PZV524295:QBN524295 QJR524295:QLJ524295 QTN524295:QVF524295 RDJ524295:RFB524295 RNF524295:ROX524295 RXB524295:RYT524295 SGX524295:SIP524295 SQT524295:SSL524295 TAP524295:TCH524295 TKL524295:TMD524295 TUH524295:TVZ524295 UED524295:UFV524295 UNZ524295:UPR524295 UXV524295:UZN524295 VHR524295:VJJ524295 VRN524295:VTF524295 WBJ524295:WDB524295 WLF524295:WMX524295 WVB524295:WWT524295 IP589831:KH589831 SL589831:UD589831 ACH589831:ADZ589831 AMD589831:ANV589831 AVZ589831:AXR589831 BFV589831:BHN589831 BPR589831:BRJ589831 BZN589831:CBF589831 CJJ589831:CLB589831 CTF589831:CUX589831 DDB589831:DET589831 DMX589831:DOP589831 DWT589831:DYL589831 EGP589831:EIH589831 EQL589831:ESD589831 FAH589831:FBZ589831 FKD589831:FLV589831 FTZ589831:FVR589831 GDV589831:GFN589831 GNR589831:GPJ589831 GXN589831:GZF589831 HHJ589831:HJB589831 HRF589831:HSX589831 IBB589831:ICT589831 IKX589831:IMP589831 IUT589831:IWL589831 JEP589831:JGH589831 JOL589831:JQD589831 JYH589831:JZZ589831 KID589831:KJV589831 KRZ589831:KTR589831 LBV589831:LDN589831 LLR589831:LNJ589831 LVN589831:LXF589831 MFJ589831:MHB589831 MPF589831:MQX589831 MZB589831:NAT589831 NIX589831:NKP589831 NST589831:NUL589831 OCP589831:OEH589831 OML589831:OOD589831 OWH589831:OXZ589831 PGD589831:PHV589831 PPZ589831:PRR589831 PZV589831:QBN589831 QJR589831:QLJ589831 QTN589831:QVF589831 RDJ589831:RFB589831 RNF589831:ROX589831 RXB589831:RYT589831 SGX589831:SIP589831 SQT589831:SSL589831 TAP589831:TCH589831 TKL589831:TMD589831 TUH589831:TVZ589831 UED589831:UFV589831 UNZ589831:UPR589831 UXV589831:UZN589831 VHR589831:VJJ589831 VRN589831:VTF589831 WBJ589831:WDB589831 WLF589831:WMX589831 WVB589831:WWT589831 IP655367:KH655367 SL655367:UD655367 ACH655367:ADZ655367 AMD655367:ANV655367 AVZ655367:AXR655367 BFV655367:BHN655367 BPR655367:BRJ655367 BZN655367:CBF655367 CJJ655367:CLB655367 CTF655367:CUX655367 DDB655367:DET655367 DMX655367:DOP655367 DWT655367:DYL655367 EGP655367:EIH655367 EQL655367:ESD655367 FAH655367:FBZ655367 FKD655367:FLV655367 FTZ655367:FVR655367 GDV655367:GFN655367 GNR655367:GPJ655367 GXN655367:GZF655367 HHJ655367:HJB655367 HRF655367:HSX655367 IBB655367:ICT655367 IKX655367:IMP655367 IUT655367:IWL655367 JEP655367:JGH655367 JOL655367:JQD655367 JYH655367:JZZ655367 KID655367:KJV655367 KRZ655367:KTR655367 LBV655367:LDN655367 LLR655367:LNJ655367 LVN655367:LXF655367 MFJ655367:MHB655367 MPF655367:MQX655367 MZB655367:NAT655367 NIX655367:NKP655367 NST655367:NUL655367 OCP655367:OEH655367 OML655367:OOD655367 OWH655367:OXZ655367 PGD655367:PHV655367 PPZ655367:PRR655367 PZV655367:QBN655367 QJR655367:QLJ655367 QTN655367:QVF655367 RDJ655367:RFB655367 RNF655367:ROX655367 RXB655367:RYT655367 SGX655367:SIP655367 SQT655367:SSL655367 TAP655367:TCH655367 TKL655367:TMD655367 TUH655367:TVZ655367 UED655367:UFV655367 UNZ655367:UPR655367 UXV655367:UZN655367 VHR655367:VJJ655367 VRN655367:VTF655367 WBJ655367:WDB655367 WLF655367:WMX655367 WVB655367:WWT655367 IP720903:KH720903 SL720903:UD720903 ACH720903:ADZ720903 AMD720903:ANV720903 AVZ720903:AXR720903 BFV720903:BHN720903 BPR720903:BRJ720903 BZN720903:CBF720903 CJJ720903:CLB720903 CTF720903:CUX720903 DDB720903:DET720903 DMX720903:DOP720903 DWT720903:DYL720903 EGP720903:EIH720903 EQL720903:ESD720903 FAH720903:FBZ720903 FKD720903:FLV720903 FTZ720903:FVR720903 GDV720903:GFN720903 GNR720903:GPJ720903 GXN720903:GZF720903 HHJ720903:HJB720903 HRF720903:HSX720903 IBB720903:ICT720903 IKX720903:IMP720903 IUT720903:IWL720903 JEP720903:JGH720903 JOL720903:JQD720903 JYH720903:JZZ720903 KID720903:KJV720903 KRZ720903:KTR720903 LBV720903:LDN720903 LLR720903:LNJ720903 LVN720903:LXF720903 MFJ720903:MHB720903 MPF720903:MQX720903 MZB720903:NAT720903 NIX720903:NKP720903 NST720903:NUL720903 OCP720903:OEH720903 OML720903:OOD720903 OWH720903:OXZ720903 PGD720903:PHV720903 PPZ720903:PRR720903 PZV720903:QBN720903 QJR720903:QLJ720903 QTN720903:QVF720903 RDJ720903:RFB720903 RNF720903:ROX720903 RXB720903:RYT720903 SGX720903:SIP720903 SQT720903:SSL720903 TAP720903:TCH720903 TKL720903:TMD720903 TUH720903:TVZ720903 UED720903:UFV720903 UNZ720903:UPR720903 UXV720903:UZN720903 VHR720903:VJJ720903 VRN720903:VTF720903 WBJ720903:WDB720903 WLF720903:WMX720903 WVB720903:WWT720903 IP786439:KH786439 SL786439:UD786439 ACH786439:ADZ786439 AMD786439:ANV786439 AVZ786439:AXR786439 BFV786439:BHN786439 BPR786439:BRJ786439 BZN786439:CBF786439 CJJ786439:CLB786439 CTF786439:CUX786439 DDB786439:DET786439 DMX786439:DOP786439 DWT786439:DYL786439 EGP786439:EIH786439 EQL786439:ESD786439 FAH786439:FBZ786439 FKD786439:FLV786439 FTZ786439:FVR786439 GDV786439:GFN786439 GNR786439:GPJ786439 GXN786439:GZF786439 HHJ786439:HJB786439 HRF786439:HSX786439 IBB786439:ICT786439 IKX786439:IMP786439 IUT786439:IWL786439 JEP786439:JGH786439 JOL786439:JQD786439 JYH786439:JZZ786439 KID786439:KJV786439 KRZ786439:KTR786439 LBV786439:LDN786439 LLR786439:LNJ786439 LVN786439:LXF786439 MFJ786439:MHB786439 MPF786439:MQX786439 MZB786439:NAT786439 NIX786439:NKP786439 NST786439:NUL786439 OCP786439:OEH786439 OML786439:OOD786439 OWH786439:OXZ786439 PGD786439:PHV786439 PPZ786439:PRR786439 PZV786439:QBN786439 QJR786439:QLJ786439 QTN786439:QVF786439 RDJ786439:RFB786439 RNF786439:ROX786439 RXB786439:RYT786439 SGX786439:SIP786439 SQT786439:SSL786439 TAP786439:TCH786439 TKL786439:TMD786439 TUH786439:TVZ786439 UED786439:UFV786439 UNZ786439:UPR786439 UXV786439:UZN786439 VHR786439:VJJ786439 VRN786439:VTF786439 WBJ786439:WDB786439 WLF786439:WMX786439 WVB786439:WWT786439 IP851975:KH851975 SL851975:UD851975 ACH851975:ADZ851975 AMD851975:ANV851975 AVZ851975:AXR851975 BFV851975:BHN851975 BPR851975:BRJ851975 BZN851975:CBF851975 CJJ851975:CLB851975 CTF851975:CUX851975 DDB851975:DET851975 DMX851975:DOP851975 DWT851975:DYL851975 EGP851975:EIH851975 EQL851975:ESD851975 FAH851975:FBZ851975 FKD851975:FLV851975 FTZ851975:FVR851975 GDV851975:GFN851975 GNR851975:GPJ851975 GXN851975:GZF851975 HHJ851975:HJB851975 HRF851975:HSX851975 IBB851975:ICT851975 IKX851975:IMP851975 IUT851975:IWL851975 JEP851975:JGH851975 JOL851975:JQD851975 JYH851975:JZZ851975 KID851975:KJV851975 KRZ851975:KTR851975 LBV851975:LDN851975 LLR851975:LNJ851975 LVN851975:LXF851975 MFJ851975:MHB851975 MPF851975:MQX851975 MZB851975:NAT851975 NIX851975:NKP851975 NST851975:NUL851975 OCP851975:OEH851975 OML851975:OOD851975 OWH851975:OXZ851975 PGD851975:PHV851975 PPZ851975:PRR851975 PZV851975:QBN851975 QJR851975:QLJ851975 QTN851975:QVF851975 RDJ851975:RFB851975 RNF851975:ROX851975 RXB851975:RYT851975 SGX851975:SIP851975 SQT851975:SSL851975 TAP851975:TCH851975 TKL851975:TMD851975 TUH851975:TVZ851975 UED851975:UFV851975 UNZ851975:UPR851975 UXV851975:UZN851975 VHR851975:VJJ851975 VRN851975:VTF851975 WBJ851975:WDB851975 WLF851975:WMX851975 WVB851975:WWT851975 IP917511:KH917511 SL917511:UD917511 ACH917511:ADZ917511 AMD917511:ANV917511 AVZ917511:AXR917511 BFV917511:BHN917511 BPR917511:BRJ917511 BZN917511:CBF917511 CJJ917511:CLB917511 CTF917511:CUX917511 DDB917511:DET917511 DMX917511:DOP917511 DWT917511:DYL917511 EGP917511:EIH917511 EQL917511:ESD917511 FAH917511:FBZ917511 FKD917511:FLV917511 FTZ917511:FVR917511 GDV917511:GFN917511 GNR917511:GPJ917511 GXN917511:GZF917511 HHJ917511:HJB917511 HRF917511:HSX917511 IBB917511:ICT917511 IKX917511:IMP917511 IUT917511:IWL917511 JEP917511:JGH917511 JOL917511:JQD917511 JYH917511:JZZ917511 KID917511:KJV917511 KRZ917511:KTR917511 LBV917511:LDN917511 LLR917511:LNJ917511 LVN917511:LXF917511 MFJ917511:MHB917511 MPF917511:MQX917511 MZB917511:NAT917511 NIX917511:NKP917511 NST917511:NUL917511 OCP917511:OEH917511 OML917511:OOD917511 OWH917511:OXZ917511 PGD917511:PHV917511 PPZ917511:PRR917511 PZV917511:QBN917511 QJR917511:QLJ917511 QTN917511:QVF917511 RDJ917511:RFB917511 RNF917511:ROX917511 RXB917511:RYT917511 SGX917511:SIP917511 SQT917511:SSL917511 TAP917511:TCH917511 TKL917511:TMD917511 TUH917511:TVZ917511 UED917511:UFV917511 UNZ917511:UPR917511 UXV917511:UZN917511 VHR917511:VJJ917511 VRN917511:VTF917511 WBJ917511:WDB917511 WLF917511:WMX917511 WVB917511:WWT917511 IP983047:KH983047 SL983047:UD983047 ACH983047:ADZ983047 AMD983047:ANV983047 AVZ983047:AXR983047 BFV983047:BHN983047 BPR983047:BRJ983047 BZN983047:CBF983047 CJJ983047:CLB983047 CTF983047:CUX983047 DDB983047:DET983047 DMX983047:DOP983047 DWT983047:DYL983047 EGP983047:EIH983047 EQL983047:ESD983047 FAH983047:FBZ983047 FKD983047:FLV983047 FTZ983047:FVR983047 GDV983047:GFN983047 GNR983047:GPJ983047 GXN983047:GZF983047 HHJ983047:HJB983047 HRF983047:HSX983047 IBB983047:ICT983047 IKX983047:IMP983047 IUT983047:IWL983047 JEP983047:JGH983047 JOL983047:JQD983047 JYH983047:JZZ983047 KID983047:KJV983047 KRZ983047:KTR983047 LBV983047:LDN983047 LLR983047:LNJ983047 LVN983047:LXF983047 MFJ983047:MHB983047 MPF983047:MQX983047 MZB983047:NAT983047 NIX983047:NKP983047 NST983047:NUL983047 OCP983047:OEH983047 OML983047:OOD983047 OWH983047:OXZ983047 PGD983047:PHV983047 PPZ983047:PRR983047 PZV983047:QBN983047 QJR983047:QLJ983047 QTN983047:QVF983047 RDJ983047:RFB983047 RNF983047:ROX983047 RXB983047:RYT983047 SGX983047:SIP983047 SQT983047:SSL983047 TAP983047:TCH983047 TKL983047:TMD983047 TUH983047:TVZ983047 UED983047:UFV983047 UNZ983047:UPR983047 UXV983047:UZN983047 VHR983047:VJJ983047 VRN983047:VTF983047 WBJ983047:WDB983047 WLF983047:WMX983047 WVB983047:WWT983047 JD1:JU10 SZ1:TQ10 ACV1:ADM10 AMR1:ANI10 AWN1:AXE10 BGJ1:BHA10 BQF1:BQW10 CAB1:CAS10 CJX1:CKO10 CTT1:CUK10 DDP1:DEG10 DNL1:DOC10 DXH1:DXY10 EHD1:EHU10 EQZ1:ERQ10 FAV1:FBM10 FKR1:FLI10 FUN1:FVE10 GEJ1:GFA10 GOF1:GOW10 GYB1:GYS10 HHX1:HIO10 HRT1:HSK10 IBP1:ICG10 ILL1:IMC10 IVH1:IVY10 JFD1:JFU10 JOZ1:JPQ10 JYV1:JZM10 KIR1:KJI10 KSN1:KTE10 LCJ1:LDA10 LMF1:LMW10 LWB1:LWS10 MFX1:MGO10 MPT1:MQK10 MZP1:NAG10 NJL1:NKC10 NTH1:NTY10 ODD1:ODU10 OMZ1:ONQ10 OWV1:OXM10 PGR1:PHI10 PQN1:PRE10 QAJ1:QBA10 QKF1:QKW10 QUB1:QUS10 RDX1:REO10 RNT1:ROK10 RXP1:RYG10 SHL1:SIC10 SRH1:SRY10 TBD1:TBU10 TKZ1:TLQ10 TUV1:TVM10 UER1:UFI10 UON1:UPE10 UYJ1:UZA10 VIF1:VIW10 VSB1:VSS10 WBX1:WCO10 WLT1:WMK10 WVP1:WWG10 G65530:X65539 JC65530:JT65539 SY65530:TP65539 ACU65530:ADL65539 AMQ65530:ANH65539 AWM65530:AXD65539 BGI65530:BGZ65539 BQE65530:BQV65539 CAA65530:CAR65539 CJW65530:CKN65539 CTS65530:CUJ65539 DDO65530:DEF65539 DNK65530:DOB65539 DXG65530:DXX65539 EHC65530:EHT65539 EQY65530:ERP65539 FAU65530:FBL65539 FKQ65530:FLH65539 FUM65530:FVD65539 GEI65530:GEZ65539 GOE65530:GOV65539 GYA65530:GYR65539 HHW65530:HIN65539 HRS65530:HSJ65539 IBO65530:ICF65539 ILK65530:IMB65539 IVG65530:IVX65539 JFC65530:JFT65539 JOY65530:JPP65539 JYU65530:JZL65539 KIQ65530:KJH65539 KSM65530:KTD65539 LCI65530:LCZ65539 LME65530:LMV65539 LWA65530:LWR65539 MFW65530:MGN65539 MPS65530:MQJ65539 MZO65530:NAF65539 NJK65530:NKB65539 NTG65530:NTX65539 ODC65530:ODT65539 OMY65530:ONP65539 OWU65530:OXL65539 PGQ65530:PHH65539 PQM65530:PRD65539 QAI65530:QAZ65539 QKE65530:QKV65539 QUA65530:QUR65539 RDW65530:REN65539 RNS65530:ROJ65539 RXO65530:RYF65539 SHK65530:SIB65539 SRG65530:SRX65539 TBC65530:TBT65539 TKY65530:TLP65539 TUU65530:TVL65539 UEQ65530:UFH65539 UOM65530:UPD65539 UYI65530:UYZ65539 VIE65530:VIV65539 VSA65530:VSR65539 WBW65530:WCN65539 WLS65530:WMJ65539 WVO65530:WWF65539 G131066:X131075 JC131066:JT131075 SY131066:TP131075 ACU131066:ADL131075 AMQ131066:ANH131075 AWM131066:AXD131075 BGI131066:BGZ131075 BQE131066:BQV131075 CAA131066:CAR131075 CJW131066:CKN131075 CTS131066:CUJ131075 DDO131066:DEF131075 DNK131066:DOB131075 DXG131066:DXX131075 EHC131066:EHT131075 EQY131066:ERP131075 FAU131066:FBL131075 FKQ131066:FLH131075 FUM131066:FVD131075 GEI131066:GEZ131075 GOE131066:GOV131075 GYA131066:GYR131075 HHW131066:HIN131075 HRS131066:HSJ131075 IBO131066:ICF131075 ILK131066:IMB131075 IVG131066:IVX131075 JFC131066:JFT131075 JOY131066:JPP131075 JYU131066:JZL131075 KIQ131066:KJH131075 KSM131066:KTD131075 LCI131066:LCZ131075 LME131066:LMV131075 LWA131066:LWR131075 MFW131066:MGN131075 MPS131066:MQJ131075 MZO131066:NAF131075 NJK131066:NKB131075 NTG131066:NTX131075 ODC131066:ODT131075 OMY131066:ONP131075 OWU131066:OXL131075 PGQ131066:PHH131075 PQM131066:PRD131075 QAI131066:QAZ131075 QKE131066:QKV131075 QUA131066:QUR131075 RDW131066:REN131075 RNS131066:ROJ131075 RXO131066:RYF131075 SHK131066:SIB131075 SRG131066:SRX131075 TBC131066:TBT131075 TKY131066:TLP131075 TUU131066:TVL131075 UEQ131066:UFH131075 UOM131066:UPD131075 UYI131066:UYZ131075 VIE131066:VIV131075 VSA131066:VSR131075 WBW131066:WCN131075 WLS131066:WMJ131075 WVO131066:WWF131075 G196602:X196611 JC196602:JT196611 SY196602:TP196611 ACU196602:ADL196611 AMQ196602:ANH196611 AWM196602:AXD196611 BGI196602:BGZ196611 BQE196602:BQV196611 CAA196602:CAR196611 CJW196602:CKN196611 CTS196602:CUJ196611 DDO196602:DEF196611 DNK196602:DOB196611 DXG196602:DXX196611 EHC196602:EHT196611 EQY196602:ERP196611 FAU196602:FBL196611 FKQ196602:FLH196611 FUM196602:FVD196611 GEI196602:GEZ196611 GOE196602:GOV196611 GYA196602:GYR196611 HHW196602:HIN196611 HRS196602:HSJ196611 IBO196602:ICF196611 ILK196602:IMB196611 IVG196602:IVX196611 JFC196602:JFT196611 JOY196602:JPP196611 JYU196602:JZL196611 KIQ196602:KJH196611 KSM196602:KTD196611 LCI196602:LCZ196611 LME196602:LMV196611 LWA196602:LWR196611 MFW196602:MGN196611 MPS196602:MQJ196611 MZO196602:NAF196611 NJK196602:NKB196611 NTG196602:NTX196611 ODC196602:ODT196611 OMY196602:ONP196611 OWU196602:OXL196611 PGQ196602:PHH196611 PQM196602:PRD196611 QAI196602:QAZ196611 QKE196602:QKV196611 QUA196602:QUR196611 RDW196602:REN196611 RNS196602:ROJ196611 RXO196602:RYF196611 SHK196602:SIB196611 SRG196602:SRX196611 TBC196602:TBT196611 TKY196602:TLP196611 TUU196602:TVL196611 UEQ196602:UFH196611 UOM196602:UPD196611 UYI196602:UYZ196611 VIE196602:VIV196611 VSA196602:VSR196611 WBW196602:WCN196611 WLS196602:WMJ196611 WVO196602:WWF196611 G262138:X262147 JC262138:JT262147 SY262138:TP262147 ACU262138:ADL262147 AMQ262138:ANH262147 AWM262138:AXD262147 BGI262138:BGZ262147 BQE262138:BQV262147 CAA262138:CAR262147 CJW262138:CKN262147 CTS262138:CUJ262147 DDO262138:DEF262147 DNK262138:DOB262147 DXG262138:DXX262147 EHC262138:EHT262147 EQY262138:ERP262147 FAU262138:FBL262147 FKQ262138:FLH262147 FUM262138:FVD262147 GEI262138:GEZ262147 GOE262138:GOV262147 GYA262138:GYR262147 HHW262138:HIN262147 HRS262138:HSJ262147 IBO262138:ICF262147 ILK262138:IMB262147 IVG262138:IVX262147 JFC262138:JFT262147 JOY262138:JPP262147 JYU262138:JZL262147 KIQ262138:KJH262147 KSM262138:KTD262147 LCI262138:LCZ262147 LME262138:LMV262147 LWA262138:LWR262147 MFW262138:MGN262147 MPS262138:MQJ262147 MZO262138:NAF262147 NJK262138:NKB262147 NTG262138:NTX262147 ODC262138:ODT262147 OMY262138:ONP262147 OWU262138:OXL262147 PGQ262138:PHH262147 PQM262138:PRD262147 QAI262138:QAZ262147 QKE262138:QKV262147 QUA262138:QUR262147 RDW262138:REN262147 RNS262138:ROJ262147 RXO262138:RYF262147 SHK262138:SIB262147 SRG262138:SRX262147 TBC262138:TBT262147 TKY262138:TLP262147 TUU262138:TVL262147 UEQ262138:UFH262147 UOM262138:UPD262147 UYI262138:UYZ262147 VIE262138:VIV262147 VSA262138:VSR262147 WBW262138:WCN262147 WLS262138:WMJ262147 WVO262138:WWF262147 G327674:X327683 JC327674:JT327683 SY327674:TP327683 ACU327674:ADL327683 AMQ327674:ANH327683 AWM327674:AXD327683 BGI327674:BGZ327683 BQE327674:BQV327683 CAA327674:CAR327683 CJW327674:CKN327683 CTS327674:CUJ327683 DDO327674:DEF327683 DNK327674:DOB327683 DXG327674:DXX327683 EHC327674:EHT327683 EQY327674:ERP327683 FAU327674:FBL327683 FKQ327674:FLH327683 FUM327674:FVD327683 GEI327674:GEZ327683 GOE327674:GOV327683 GYA327674:GYR327683 HHW327674:HIN327683 HRS327674:HSJ327683 IBO327674:ICF327683 ILK327674:IMB327683 IVG327674:IVX327683 JFC327674:JFT327683 JOY327674:JPP327683 JYU327674:JZL327683 KIQ327674:KJH327683 KSM327674:KTD327683 LCI327674:LCZ327683 LME327674:LMV327683 LWA327674:LWR327683 MFW327674:MGN327683 MPS327674:MQJ327683 MZO327674:NAF327683 NJK327674:NKB327683 NTG327674:NTX327683 ODC327674:ODT327683 OMY327674:ONP327683 OWU327674:OXL327683 PGQ327674:PHH327683 PQM327674:PRD327683 QAI327674:QAZ327683 QKE327674:QKV327683 QUA327674:QUR327683 RDW327674:REN327683 RNS327674:ROJ327683 RXO327674:RYF327683 SHK327674:SIB327683 SRG327674:SRX327683 TBC327674:TBT327683 TKY327674:TLP327683 TUU327674:TVL327683 UEQ327674:UFH327683 UOM327674:UPD327683 UYI327674:UYZ327683 VIE327674:VIV327683 VSA327674:VSR327683 WBW327674:WCN327683 WLS327674:WMJ327683 WVO327674:WWF327683 G393210:X393219 JC393210:JT393219 SY393210:TP393219 ACU393210:ADL393219 AMQ393210:ANH393219 AWM393210:AXD393219 BGI393210:BGZ393219 BQE393210:BQV393219 CAA393210:CAR393219 CJW393210:CKN393219 CTS393210:CUJ393219 DDO393210:DEF393219 DNK393210:DOB393219 DXG393210:DXX393219 EHC393210:EHT393219 EQY393210:ERP393219 FAU393210:FBL393219 FKQ393210:FLH393219 FUM393210:FVD393219 GEI393210:GEZ393219 GOE393210:GOV393219 GYA393210:GYR393219 HHW393210:HIN393219 HRS393210:HSJ393219 IBO393210:ICF393219 ILK393210:IMB393219 IVG393210:IVX393219 JFC393210:JFT393219 JOY393210:JPP393219 JYU393210:JZL393219 KIQ393210:KJH393219 KSM393210:KTD393219 LCI393210:LCZ393219 LME393210:LMV393219 LWA393210:LWR393219 MFW393210:MGN393219 MPS393210:MQJ393219 MZO393210:NAF393219 NJK393210:NKB393219 NTG393210:NTX393219 ODC393210:ODT393219 OMY393210:ONP393219 OWU393210:OXL393219 PGQ393210:PHH393219 PQM393210:PRD393219 QAI393210:QAZ393219 QKE393210:QKV393219 QUA393210:QUR393219 RDW393210:REN393219 RNS393210:ROJ393219 RXO393210:RYF393219 SHK393210:SIB393219 SRG393210:SRX393219 TBC393210:TBT393219 TKY393210:TLP393219 TUU393210:TVL393219 UEQ393210:UFH393219 UOM393210:UPD393219 UYI393210:UYZ393219 VIE393210:VIV393219 VSA393210:VSR393219 WBW393210:WCN393219 WLS393210:WMJ393219 WVO393210:WWF393219 G458746:X458755 JC458746:JT458755 SY458746:TP458755 ACU458746:ADL458755 AMQ458746:ANH458755 AWM458746:AXD458755 BGI458746:BGZ458755 BQE458746:BQV458755 CAA458746:CAR458755 CJW458746:CKN458755 CTS458746:CUJ458755 DDO458746:DEF458755 DNK458746:DOB458755 DXG458746:DXX458755 EHC458746:EHT458755 EQY458746:ERP458755 FAU458746:FBL458755 FKQ458746:FLH458755 FUM458746:FVD458755 GEI458746:GEZ458755 GOE458746:GOV458755 GYA458746:GYR458755 HHW458746:HIN458755 HRS458746:HSJ458755 IBO458746:ICF458755 ILK458746:IMB458755 IVG458746:IVX458755 JFC458746:JFT458755 JOY458746:JPP458755 JYU458746:JZL458755 KIQ458746:KJH458755 KSM458746:KTD458755 LCI458746:LCZ458755 LME458746:LMV458755 LWA458746:LWR458755 MFW458746:MGN458755 MPS458746:MQJ458755 MZO458746:NAF458755 NJK458746:NKB458755 NTG458746:NTX458755 ODC458746:ODT458755 OMY458746:ONP458755 OWU458746:OXL458755 PGQ458746:PHH458755 PQM458746:PRD458755 QAI458746:QAZ458755 QKE458746:QKV458755 QUA458746:QUR458755 RDW458746:REN458755 RNS458746:ROJ458755 RXO458746:RYF458755 SHK458746:SIB458755 SRG458746:SRX458755 TBC458746:TBT458755 TKY458746:TLP458755 TUU458746:TVL458755 UEQ458746:UFH458755 UOM458746:UPD458755 UYI458746:UYZ458755 VIE458746:VIV458755 VSA458746:VSR458755 WBW458746:WCN458755 WLS458746:WMJ458755 WVO458746:WWF458755 G524282:X524291 JC524282:JT524291 SY524282:TP524291 ACU524282:ADL524291 AMQ524282:ANH524291 AWM524282:AXD524291 BGI524282:BGZ524291 BQE524282:BQV524291 CAA524282:CAR524291 CJW524282:CKN524291 CTS524282:CUJ524291 DDO524282:DEF524291 DNK524282:DOB524291 DXG524282:DXX524291 EHC524282:EHT524291 EQY524282:ERP524291 FAU524282:FBL524291 FKQ524282:FLH524291 FUM524282:FVD524291 GEI524282:GEZ524291 GOE524282:GOV524291 GYA524282:GYR524291 HHW524282:HIN524291 HRS524282:HSJ524291 IBO524282:ICF524291 ILK524282:IMB524291 IVG524282:IVX524291 JFC524282:JFT524291 JOY524282:JPP524291 JYU524282:JZL524291 KIQ524282:KJH524291 KSM524282:KTD524291 LCI524282:LCZ524291 LME524282:LMV524291 LWA524282:LWR524291 MFW524282:MGN524291 MPS524282:MQJ524291 MZO524282:NAF524291 NJK524282:NKB524291 NTG524282:NTX524291 ODC524282:ODT524291 OMY524282:ONP524291 OWU524282:OXL524291 PGQ524282:PHH524291 PQM524282:PRD524291 QAI524282:QAZ524291 QKE524282:QKV524291 QUA524282:QUR524291 RDW524282:REN524291 RNS524282:ROJ524291 RXO524282:RYF524291 SHK524282:SIB524291 SRG524282:SRX524291 TBC524282:TBT524291 TKY524282:TLP524291 TUU524282:TVL524291 UEQ524282:UFH524291 UOM524282:UPD524291 UYI524282:UYZ524291 VIE524282:VIV524291 VSA524282:VSR524291 WBW524282:WCN524291 WLS524282:WMJ524291 WVO524282:WWF524291 G589818:X589827 JC589818:JT589827 SY589818:TP589827 ACU589818:ADL589827 AMQ589818:ANH589827 AWM589818:AXD589827 BGI589818:BGZ589827 BQE589818:BQV589827 CAA589818:CAR589827 CJW589818:CKN589827 CTS589818:CUJ589827 DDO589818:DEF589827 DNK589818:DOB589827 DXG589818:DXX589827 EHC589818:EHT589827 EQY589818:ERP589827 FAU589818:FBL589827 FKQ589818:FLH589827 FUM589818:FVD589827 GEI589818:GEZ589827 GOE589818:GOV589827 GYA589818:GYR589827 HHW589818:HIN589827 HRS589818:HSJ589827 IBO589818:ICF589827 ILK589818:IMB589827 IVG589818:IVX589827 JFC589818:JFT589827 JOY589818:JPP589827 JYU589818:JZL589827 KIQ589818:KJH589827 KSM589818:KTD589827 LCI589818:LCZ589827 LME589818:LMV589827 LWA589818:LWR589827 MFW589818:MGN589827 MPS589818:MQJ589827 MZO589818:NAF589827 NJK589818:NKB589827 NTG589818:NTX589827 ODC589818:ODT589827 OMY589818:ONP589827 OWU589818:OXL589827 PGQ589818:PHH589827 PQM589818:PRD589827 QAI589818:QAZ589827 QKE589818:QKV589827 QUA589818:QUR589827 RDW589818:REN589827 RNS589818:ROJ589827 RXO589818:RYF589827 SHK589818:SIB589827 SRG589818:SRX589827 TBC589818:TBT589827 TKY589818:TLP589827 TUU589818:TVL589827 UEQ589818:UFH589827 UOM589818:UPD589827 UYI589818:UYZ589827 VIE589818:VIV589827 VSA589818:VSR589827 WBW589818:WCN589827 WLS589818:WMJ589827 WVO589818:WWF589827 G655354:X655363 JC655354:JT655363 SY655354:TP655363 ACU655354:ADL655363 AMQ655354:ANH655363 AWM655354:AXD655363 BGI655354:BGZ655363 BQE655354:BQV655363 CAA655354:CAR655363 CJW655354:CKN655363 CTS655354:CUJ655363 DDO655354:DEF655363 DNK655354:DOB655363 DXG655354:DXX655363 EHC655354:EHT655363 EQY655354:ERP655363 FAU655354:FBL655363 FKQ655354:FLH655363 FUM655354:FVD655363 GEI655354:GEZ655363 GOE655354:GOV655363 GYA655354:GYR655363 HHW655354:HIN655363 HRS655354:HSJ655363 IBO655354:ICF655363 ILK655354:IMB655363 IVG655354:IVX655363 JFC655354:JFT655363 JOY655354:JPP655363 JYU655354:JZL655363 KIQ655354:KJH655363 KSM655354:KTD655363 LCI655354:LCZ655363 LME655354:LMV655363 LWA655354:LWR655363 MFW655354:MGN655363 MPS655354:MQJ655363 MZO655354:NAF655363 NJK655354:NKB655363 NTG655354:NTX655363 ODC655354:ODT655363 OMY655354:ONP655363 OWU655354:OXL655363 PGQ655354:PHH655363 PQM655354:PRD655363 QAI655354:QAZ655363 QKE655354:QKV655363 QUA655354:QUR655363 RDW655354:REN655363 RNS655354:ROJ655363 RXO655354:RYF655363 SHK655354:SIB655363 SRG655354:SRX655363 TBC655354:TBT655363 TKY655354:TLP655363 TUU655354:TVL655363 UEQ655354:UFH655363 UOM655354:UPD655363 UYI655354:UYZ655363 VIE655354:VIV655363 VSA655354:VSR655363 WBW655354:WCN655363 WLS655354:WMJ655363 WVO655354:WWF655363 G720890:X720899 JC720890:JT720899 SY720890:TP720899 ACU720890:ADL720899 AMQ720890:ANH720899 AWM720890:AXD720899 BGI720890:BGZ720899 BQE720890:BQV720899 CAA720890:CAR720899 CJW720890:CKN720899 CTS720890:CUJ720899 DDO720890:DEF720899 DNK720890:DOB720899 DXG720890:DXX720899 EHC720890:EHT720899 EQY720890:ERP720899 FAU720890:FBL720899 FKQ720890:FLH720899 FUM720890:FVD720899 GEI720890:GEZ720899 GOE720890:GOV720899 GYA720890:GYR720899 HHW720890:HIN720899 HRS720890:HSJ720899 IBO720890:ICF720899 ILK720890:IMB720899 IVG720890:IVX720899 JFC720890:JFT720899 JOY720890:JPP720899 JYU720890:JZL720899 KIQ720890:KJH720899 KSM720890:KTD720899 LCI720890:LCZ720899 LME720890:LMV720899 LWA720890:LWR720899 MFW720890:MGN720899 MPS720890:MQJ720899 MZO720890:NAF720899 NJK720890:NKB720899 NTG720890:NTX720899 ODC720890:ODT720899 OMY720890:ONP720899 OWU720890:OXL720899 PGQ720890:PHH720899 PQM720890:PRD720899 QAI720890:QAZ720899 QKE720890:QKV720899 QUA720890:QUR720899 RDW720890:REN720899 RNS720890:ROJ720899 RXO720890:RYF720899 SHK720890:SIB720899 SRG720890:SRX720899 TBC720890:TBT720899 TKY720890:TLP720899 TUU720890:TVL720899 UEQ720890:UFH720899 UOM720890:UPD720899 UYI720890:UYZ720899 VIE720890:VIV720899 VSA720890:VSR720899 WBW720890:WCN720899 WLS720890:WMJ720899 WVO720890:WWF720899 G786426:X786435 JC786426:JT786435 SY786426:TP786435 ACU786426:ADL786435 AMQ786426:ANH786435 AWM786426:AXD786435 BGI786426:BGZ786435 BQE786426:BQV786435 CAA786426:CAR786435 CJW786426:CKN786435 CTS786426:CUJ786435 DDO786426:DEF786435 DNK786426:DOB786435 DXG786426:DXX786435 EHC786426:EHT786435 EQY786426:ERP786435 FAU786426:FBL786435 FKQ786426:FLH786435 FUM786426:FVD786435 GEI786426:GEZ786435 GOE786426:GOV786435 GYA786426:GYR786435 HHW786426:HIN786435 HRS786426:HSJ786435 IBO786426:ICF786435 ILK786426:IMB786435 IVG786426:IVX786435 JFC786426:JFT786435 JOY786426:JPP786435 JYU786426:JZL786435 KIQ786426:KJH786435 KSM786426:KTD786435 LCI786426:LCZ786435 LME786426:LMV786435 LWA786426:LWR786435 MFW786426:MGN786435 MPS786426:MQJ786435 MZO786426:NAF786435 NJK786426:NKB786435 NTG786426:NTX786435 ODC786426:ODT786435 OMY786426:ONP786435 OWU786426:OXL786435 PGQ786426:PHH786435 PQM786426:PRD786435 QAI786426:QAZ786435 QKE786426:QKV786435 QUA786426:QUR786435 RDW786426:REN786435 RNS786426:ROJ786435 RXO786426:RYF786435 SHK786426:SIB786435 SRG786426:SRX786435 TBC786426:TBT786435 TKY786426:TLP786435 TUU786426:TVL786435 UEQ786426:UFH786435 UOM786426:UPD786435 UYI786426:UYZ786435 VIE786426:VIV786435 VSA786426:VSR786435 WBW786426:WCN786435 WLS786426:WMJ786435 WVO786426:WWF786435 G851962:X851971 JC851962:JT851971 SY851962:TP851971 ACU851962:ADL851971 AMQ851962:ANH851971 AWM851962:AXD851971 BGI851962:BGZ851971 BQE851962:BQV851971 CAA851962:CAR851971 CJW851962:CKN851971 CTS851962:CUJ851971 DDO851962:DEF851971 DNK851962:DOB851971 DXG851962:DXX851971 EHC851962:EHT851971 EQY851962:ERP851971 FAU851962:FBL851971 FKQ851962:FLH851971 FUM851962:FVD851971 GEI851962:GEZ851971 GOE851962:GOV851971 GYA851962:GYR851971 HHW851962:HIN851971 HRS851962:HSJ851971 IBO851962:ICF851971 ILK851962:IMB851971 IVG851962:IVX851971 JFC851962:JFT851971 JOY851962:JPP851971 JYU851962:JZL851971 KIQ851962:KJH851971 KSM851962:KTD851971 LCI851962:LCZ851971 LME851962:LMV851971 LWA851962:LWR851971 MFW851962:MGN851971 MPS851962:MQJ851971 MZO851962:NAF851971 NJK851962:NKB851971 NTG851962:NTX851971 ODC851962:ODT851971 OMY851962:ONP851971 OWU851962:OXL851971 PGQ851962:PHH851971 PQM851962:PRD851971 QAI851962:QAZ851971 QKE851962:QKV851971 QUA851962:QUR851971 RDW851962:REN851971 RNS851962:ROJ851971 RXO851962:RYF851971 SHK851962:SIB851971 SRG851962:SRX851971 TBC851962:TBT851971 TKY851962:TLP851971 TUU851962:TVL851971 UEQ851962:UFH851971 UOM851962:UPD851971 UYI851962:UYZ851971 VIE851962:VIV851971 VSA851962:VSR851971 WBW851962:WCN851971 WLS851962:WMJ851971 WVO851962:WWF851971 G917498:X917507 JC917498:JT917507 SY917498:TP917507 ACU917498:ADL917507 AMQ917498:ANH917507 AWM917498:AXD917507 BGI917498:BGZ917507 BQE917498:BQV917507 CAA917498:CAR917507 CJW917498:CKN917507 CTS917498:CUJ917507 DDO917498:DEF917507 DNK917498:DOB917507 DXG917498:DXX917507 EHC917498:EHT917507 EQY917498:ERP917507 FAU917498:FBL917507 FKQ917498:FLH917507 FUM917498:FVD917507 GEI917498:GEZ917507 GOE917498:GOV917507 GYA917498:GYR917507 HHW917498:HIN917507 HRS917498:HSJ917507 IBO917498:ICF917507 ILK917498:IMB917507 IVG917498:IVX917507 JFC917498:JFT917507 JOY917498:JPP917507 JYU917498:JZL917507 KIQ917498:KJH917507 KSM917498:KTD917507 LCI917498:LCZ917507 LME917498:LMV917507 LWA917498:LWR917507 MFW917498:MGN917507 MPS917498:MQJ917507 MZO917498:NAF917507 NJK917498:NKB917507 NTG917498:NTX917507 ODC917498:ODT917507 OMY917498:ONP917507 OWU917498:OXL917507 PGQ917498:PHH917507 PQM917498:PRD917507 QAI917498:QAZ917507 QKE917498:QKV917507 QUA917498:QUR917507 RDW917498:REN917507 RNS917498:ROJ917507 RXO917498:RYF917507 SHK917498:SIB917507 SRG917498:SRX917507 TBC917498:TBT917507 TKY917498:TLP917507 TUU917498:TVL917507 UEQ917498:UFH917507 UOM917498:UPD917507 UYI917498:UYZ917507 VIE917498:VIV917507 VSA917498:VSR917507 WBW917498:WCN917507 WLS917498:WMJ917507 WVO917498:WWF917507 G983034:X983043 JC983034:JT983043 SY983034:TP983043 ACU983034:ADL983043 AMQ983034:ANH983043 AWM983034:AXD983043 BGI983034:BGZ983043 BQE983034:BQV983043 CAA983034:CAR983043 CJW983034:CKN983043 CTS983034:CUJ983043 DDO983034:DEF983043 DNK983034:DOB983043 DXG983034:DXX983043 EHC983034:EHT983043 EQY983034:ERP983043 FAU983034:FBL983043 FKQ983034:FLH983043 FUM983034:FVD983043 GEI983034:GEZ983043 GOE983034:GOV983043 GYA983034:GYR983043 HHW983034:HIN983043 HRS983034:HSJ983043 IBO983034:ICF983043 ILK983034:IMB983043 IVG983034:IVX983043 JFC983034:JFT983043 JOY983034:JPP983043 JYU983034:JZL983043 KIQ983034:KJH983043 KSM983034:KTD983043 LCI983034:LCZ983043 LME983034:LMV983043 LWA983034:LWR983043 MFW983034:MGN983043 MPS983034:MQJ983043 MZO983034:NAF983043 NJK983034:NKB983043 NTG983034:NTX983043 ODC983034:ODT983043 OMY983034:ONP983043 OWU983034:OXL983043 PGQ983034:PHH983043 PQM983034:PRD983043 QAI983034:QAZ983043 QKE983034:QKV983043 QUA983034:QUR983043 RDW983034:REN983043 RNS983034:ROJ983043 RXO983034:RYF983043 SHK983034:SIB983043 SRG983034:SRX983043 TBC983034:TBT983043 TKY983034:TLP983043 TUU983034:TVL983043 UEQ983034:UFH983043 UOM983034:UPD983043 UYI983034:UYZ983043 VIE983034:VIV983043 VSA983034:VSR983043 WBW983034:WCN983043 WLS983034:WMJ983043 WVO983034:WWF983043 WVA983044:WVA983050 IP65540:KH65541 SL65540:UD65541 ACH65540:ADZ65541 AMD65540:ANV65541 AVZ65540:AXR65541 BFV65540:BHN65541 BPR65540:BRJ65541 BZN65540:CBF65541 CJJ65540:CLB65541 CTF65540:CUX65541 DDB65540:DET65541 DMX65540:DOP65541 DWT65540:DYL65541 EGP65540:EIH65541 EQL65540:ESD65541 FAH65540:FBZ65541 FKD65540:FLV65541 FTZ65540:FVR65541 GDV65540:GFN65541 GNR65540:GPJ65541 GXN65540:GZF65541 HHJ65540:HJB65541 HRF65540:HSX65541 IBB65540:ICT65541 IKX65540:IMP65541 IUT65540:IWL65541 JEP65540:JGH65541 JOL65540:JQD65541 JYH65540:JZZ65541 KID65540:KJV65541 KRZ65540:KTR65541 LBV65540:LDN65541 LLR65540:LNJ65541 LVN65540:LXF65541 MFJ65540:MHB65541 MPF65540:MQX65541 MZB65540:NAT65541 NIX65540:NKP65541 NST65540:NUL65541 OCP65540:OEH65541 OML65540:OOD65541 OWH65540:OXZ65541 PGD65540:PHV65541 PPZ65540:PRR65541 PZV65540:QBN65541 QJR65540:QLJ65541 QTN65540:QVF65541 RDJ65540:RFB65541 RNF65540:ROX65541 RXB65540:RYT65541 SGX65540:SIP65541 SQT65540:SSL65541 TAP65540:TCH65541 TKL65540:TMD65541 TUH65540:TVZ65541 UED65540:UFV65541 UNZ65540:UPR65541 UXV65540:UZN65541 VHR65540:VJJ65541 VRN65540:VTF65541 WBJ65540:WDB65541 WLF65540:WMX65541 WVB65540:WWT65541 IP131076:KH131077 SL131076:UD131077 ACH131076:ADZ131077 AMD131076:ANV131077 AVZ131076:AXR131077 BFV131076:BHN131077 BPR131076:BRJ131077 BZN131076:CBF131077 CJJ131076:CLB131077 CTF131076:CUX131077 DDB131076:DET131077 DMX131076:DOP131077 DWT131076:DYL131077 EGP131076:EIH131077 EQL131076:ESD131077 FAH131076:FBZ131077 FKD131076:FLV131077 FTZ131076:FVR131077 GDV131076:GFN131077 GNR131076:GPJ131077 GXN131076:GZF131077 HHJ131076:HJB131077 HRF131076:HSX131077 IBB131076:ICT131077 IKX131076:IMP131077 IUT131076:IWL131077 JEP131076:JGH131077 JOL131076:JQD131077 JYH131076:JZZ131077 KID131076:KJV131077 KRZ131076:KTR131077 LBV131076:LDN131077 LLR131076:LNJ131077 LVN131076:LXF131077 MFJ131076:MHB131077 MPF131076:MQX131077 MZB131076:NAT131077 NIX131076:NKP131077 NST131076:NUL131077 OCP131076:OEH131077 OML131076:OOD131077 OWH131076:OXZ131077 PGD131076:PHV131077 PPZ131076:PRR131077 PZV131076:QBN131077 QJR131076:QLJ131077 QTN131076:QVF131077 RDJ131076:RFB131077 RNF131076:ROX131077 RXB131076:RYT131077 SGX131076:SIP131077 SQT131076:SSL131077 TAP131076:TCH131077 TKL131076:TMD131077 TUH131076:TVZ131077 UED131076:UFV131077 UNZ131076:UPR131077 UXV131076:UZN131077 VHR131076:VJJ131077 VRN131076:VTF131077 WBJ131076:WDB131077 WLF131076:WMX131077 WVB131076:WWT131077 IP196612:KH196613 SL196612:UD196613 ACH196612:ADZ196613 AMD196612:ANV196613 AVZ196612:AXR196613 BFV196612:BHN196613 BPR196612:BRJ196613 BZN196612:CBF196613 CJJ196612:CLB196613 CTF196612:CUX196613 DDB196612:DET196613 DMX196612:DOP196613 DWT196612:DYL196613 EGP196612:EIH196613 EQL196612:ESD196613 FAH196612:FBZ196613 FKD196612:FLV196613 FTZ196612:FVR196613 GDV196612:GFN196613 GNR196612:GPJ196613 GXN196612:GZF196613 HHJ196612:HJB196613 HRF196612:HSX196613 IBB196612:ICT196613 IKX196612:IMP196613 IUT196612:IWL196613 JEP196612:JGH196613 JOL196612:JQD196613 JYH196612:JZZ196613 KID196612:KJV196613 KRZ196612:KTR196613 LBV196612:LDN196613 LLR196612:LNJ196613 LVN196612:LXF196613 MFJ196612:MHB196613 MPF196612:MQX196613 MZB196612:NAT196613 NIX196612:NKP196613 NST196612:NUL196613 OCP196612:OEH196613 OML196612:OOD196613 OWH196612:OXZ196613 PGD196612:PHV196613 PPZ196612:PRR196613 PZV196612:QBN196613 QJR196612:QLJ196613 QTN196612:QVF196613 RDJ196612:RFB196613 RNF196612:ROX196613 RXB196612:RYT196613 SGX196612:SIP196613 SQT196612:SSL196613 TAP196612:TCH196613 TKL196612:TMD196613 TUH196612:TVZ196613 UED196612:UFV196613 UNZ196612:UPR196613 UXV196612:UZN196613 VHR196612:VJJ196613 VRN196612:VTF196613 WBJ196612:WDB196613 WLF196612:WMX196613 WVB196612:WWT196613 IP262148:KH262149 SL262148:UD262149 ACH262148:ADZ262149 AMD262148:ANV262149 AVZ262148:AXR262149 BFV262148:BHN262149 BPR262148:BRJ262149 BZN262148:CBF262149 CJJ262148:CLB262149 CTF262148:CUX262149 DDB262148:DET262149 DMX262148:DOP262149 DWT262148:DYL262149 EGP262148:EIH262149 EQL262148:ESD262149 FAH262148:FBZ262149 FKD262148:FLV262149 FTZ262148:FVR262149 GDV262148:GFN262149 GNR262148:GPJ262149 GXN262148:GZF262149 HHJ262148:HJB262149 HRF262148:HSX262149 IBB262148:ICT262149 IKX262148:IMP262149 IUT262148:IWL262149 JEP262148:JGH262149 JOL262148:JQD262149 JYH262148:JZZ262149 KID262148:KJV262149 KRZ262148:KTR262149 LBV262148:LDN262149 LLR262148:LNJ262149 LVN262148:LXF262149 MFJ262148:MHB262149 MPF262148:MQX262149 MZB262148:NAT262149 NIX262148:NKP262149 NST262148:NUL262149 OCP262148:OEH262149 OML262148:OOD262149 OWH262148:OXZ262149 PGD262148:PHV262149 PPZ262148:PRR262149 PZV262148:QBN262149 QJR262148:QLJ262149 QTN262148:QVF262149 RDJ262148:RFB262149 RNF262148:ROX262149 RXB262148:RYT262149 SGX262148:SIP262149 SQT262148:SSL262149 TAP262148:TCH262149 TKL262148:TMD262149 TUH262148:TVZ262149 UED262148:UFV262149 UNZ262148:UPR262149 UXV262148:UZN262149 VHR262148:VJJ262149 VRN262148:VTF262149 WBJ262148:WDB262149 WLF262148:WMX262149 WVB262148:WWT262149 IP327684:KH327685 SL327684:UD327685 ACH327684:ADZ327685 AMD327684:ANV327685 AVZ327684:AXR327685 BFV327684:BHN327685 BPR327684:BRJ327685 BZN327684:CBF327685 CJJ327684:CLB327685 CTF327684:CUX327685 DDB327684:DET327685 DMX327684:DOP327685 DWT327684:DYL327685 EGP327684:EIH327685 EQL327684:ESD327685 FAH327684:FBZ327685 FKD327684:FLV327685 FTZ327684:FVR327685 GDV327684:GFN327685 GNR327684:GPJ327685 GXN327684:GZF327685 HHJ327684:HJB327685 HRF327684:HSX327685 IBB327684:ICT327685 IKX327684:IMP327685 IUT327684:IWL327685 JEP327684:JGH327685 JOL327684:JQD327685 JYH327684:JZZ327685 KID327684:KJV327685 KRZ327684:KTR327685 LBV327684:LDN327685 LLR327684:LNJ327685 LVN327684:LXF327685 MFJ327684:MHB327685 MPF327684:MQX327685 MZB327684:NAT327685 NIX327684:NKP327685 NST327684:NUL327685 OCP327684:OEH327685 OML327684:OOD327685 OWH327684:OXZ327685 PGD327684:PHV327685 PPZ327684:PRR327685 PZV327684:QBN327685 QJR327684:QLJ327685 QTN327684:QVF327685 RDJ327684:RFB327685 RNF327684:ROX327685 RXB327684:RYT327685 SGX327684:SIP327685 SQT327684:SSL327685 TAP327684:TCH327685 TKL327684:TMD327685 TUH327684:TVZ327685 UED327684:UFV327685 UNZ327684:UPR327685 UXV327684:UZN327685 VHR327684:VJJ327685 VRN327684:VTF327685 WBJ327684:WDB327685 WLF327684:WMX327685 WVB327684:WWT327685 IP393220:KH393221 SL393220:UD393221 ACH393220:ADZ393221 AMD393220:ANV393221 AVZ393220:AXR393221 BFV393220:BHN393221 BPR393220:BRJ393221 BZN393220:CBF393221 CJJ393220:CLB393221 CTF393220:CUX393221 DDB393220:DET393221 DMX393220:DOP393221 DWT393220:DYL393221 EGP393220:EIH393221 EQL393220:ESD393221 FAH393220:FBZ393221 FKD393220:FLV393221 FTZ393220:FVR393221 GDV393220:GFN393221 GNR393220:GPJ393221 GXN393220:GZF393221 HHJ393220:HJB393221 HRF393220:HSX393221 IBB393220:ICT393221 IKX393220:IMP393221 IUT393220:IWL393221 JEP393220:JGH393221 JOL393220:JQD393221 JYH393220:JZZ393221 KID393220:KJV393221 KRZ393220:KTR393221 LBV393220:LDN393221 LLR393220:LNJ393221 LVN393220:LXF393221 MFJ393220:MHB393221 MPF393220:MQX393221 MZB393220:NAT393221 NIX393220:NKP393221 NST393220:NUL393221 OCP393220:OEH393221 OML393220:OOD393221 OWH393220:OXZ393221 PGD393220:PHV393221 PPZ393220:PRR393221 PZV393220:QBN393221 QJR393220:QLJ393221 QTN393220:QVF393221 RDJ393220:RFB393221 RNF393220:ROX393221 RXB393220:RYT393221 SGX393220:SIP393221 SQT393220:SSL393221 TAP393220:TCH393221 TKL393220:TMD393221 TUH393220:TVZ393221 UED393220:UFV393221 UNZ393220:UPR393221 UXV393220:UZN393221 VHR393220:VJJ393221 VRN393220:VTF393221 WBJ393220:WDB393221 WLF393220:WMX393221 WVB393220:WWT393221 IP458756:KH458757 SL458756:UD458757 ACH458756:ADZ458757 AMD458756:ANV458757 AVZ458756:AXR458757 BFV458756:BHN458757 BPR458756:BRJ458757 BZN458756:CBF458757 CJJ458756:CLB458757 CTF458756:CUX458757 DDB458756:DET458757 DMX458756:DOP458757 DWT458756:DYL458757 EGP458756:EIH458757 EQL458756:ESD458757 FAH458756:FBZ458757 FKD458756:FLV458757 FTZ458756:FVR458757 GDV458756:GFN458757 GNR458756:GPJ458757 GXN458756:GZF458757 HHJ458756:HJB458757 HRF458756:HSX458757 IBB458756:ICT458757 IKX458756:IMP458757 IUT458756:IWL458757 JEP458756:JGH458757 JOL458756:JQD458757 JYH458756:JZZ458757 KID458756:KJV458757 KRZ458756:KTR458757 LBV458756:LDN458757 LLR458756:LNJ458757 LVN458756:LXF458757 MFJ458756:MHB458757 MPF458756:MQX458757 MZB458756:NAT458757 NIX458756:NKP458757 NST458756:NUL458757 OCP458756:OEH458757 OML458756:OOD458757 OWH458756:OXZ458757 PGD458756:PHV458757 PPZ458756:PRR458757 PZV458756:QBN458757 QJR458756:QLJ458757 QTN458756:QVF458757 RDJ458756:RFB458757 RNF458756:ROX458757 RXB458756:RYT458757 SGX458756:SIP458757 SQT458756:SSL458757 TAP458756:TCH458757 TKL458756:TMD458757 TUH458756:TVZ458757 UED458756:UFV458757 UNZ458756:UPR458757 UXV458756:UZN458757 VHR458756:VJJ458757 VRN458756:VTF458757 WBJ458756:WDB458757 WLF458756:WMX458757 WVB458756:WWT458757 IP524292:KH524293 SL524292:UD524293 ACH524292:ADZ524293 AMD524292:ANV524293 AVZ524292:AXR524293 BFV524292:BHN524293 BPR524292:BRJ524293 BZN524292:CBF524293 CJJ524292:CLB524293 CTF524292:CUX524293 DDB524292:DET524293 DMX524292:DOP524293 DWT524292:DYL524293 EGP524292:EIH524293 EQL524292:ESD524293 FAH524292:FBZ524293 FKD524292:FLV524293 FTZ524292:FVR524293 GDV524292:GFN524293 GNR524292:GPJ524293 GXN524292:GZF524293 HHJ524292:HJB524293 HRF524292:HSX524293 IBB524292:ICT524293 IKX524292:IMP524293 IUT524292:IWL524293 JEP524292:JGH524293 JOL524292:JQD524293 JYH524292:JZZ524293 KID524292:KJV524293 KRZ524292:KTR524293 LBV524292:LDN524293 LLR524292:LNJ524293 LVN524292:LXF524293 MFJ524292:MHB524293 MPF524292:MQX524293 MZB524292:NAT524293 NIX524292:NKP524293 NST524292:NUL524293 OCP524292:OEH524293 OML524292:OOD524293 OWH524292:OXZ524293 PGD524292:PHV524293 PPZ524292:PRR524293 PZV524292:QBN524293 QJR524292:QLJ524293 QTN524292:QVF524293 RDJ524292:RFB524293 RNF524292:ROX524293 RXB524292:RYT524293 SGX524292:SIP524293 SQT524292:SSL524293 TAP524292:TCH524293 TKL524292:TMD524293 TUH524292:TVZ524293 UED524292:UFV524293 UNZ524292:UPR524293 UXV524292:UZN524293 VHR524292:VJJ524293 VRN524292:VTF524293 WBJ524292:WDB524293 WLF524292:WMX524293 WVB524292:WWT524293 IP589828:KH589829 SL589828:UD589829 ACH589828:ADZ589829 AMD589828:ANV589829 AVZ589828:AXR589829 BFV589828:BHN589829 BPR589828:BRJ589829 BZN589828:CBF589829 CJJ589828:CLB589829 CTF589828:CUX589829 DDB589828:DET589829 DMX589828:DOP589829 DWT589828:DYL589829 EGP589828:EIH589829 EQL589828:ESD589829 FAH589828:FBZ589829 FKD589828:FLV589829 FTZ589828:FVR589829 GDV589828:GFN589829 GNR589828:GPJ589829 GXN589828:GZF589829 HHJ589828:HJB589829 HRF589828:HSX589829 IBB589828:ICT589829 IKX589828:IMP589829 IUT589828:IWL589829 JEP589828:JGH589829 JOL589828:JQD589829 JYH589828:JZZ589829 KID589828:KJV589829 KRZ589828:KTR589829 LBV589828:LDN589829 LLR589828:LNJ589829 LVN589828:LXF589829 MFJ589828:MHB589829 MPF589828:MQX589829 MZB589828:NAT589829 NIX589828:NKP589829 NST589828:NUL589829 OCP589828:OEH589829 OML589828:OOD589829 OWH589828:OXZ589829 PGD589828:PHV589829 PPZ589828:PRR589829 PZV589828:QBN589829 QJR589828:QLJ589829 QTN589828:QVF589829 RDJ589828:RFB589829 RNF589828:ROX589829 RXB589828:RYT589829 SGX589828:SIP589829 SQT589828:SSL589829 TAP589828:TCH589829 TKL589828:TMD589829 TUH589828:TVZ589829 UED589828:UFV589829 UNZ589828:UPR589829 UXV589828:UZN589829 VHR589828:VJJ589829 VRN589828:VTF589829 WBJ589828:WDB589829 WLF589828:WMX589829 WVB589828:WWT589829 IP655364:KH655365 SL655364:UD655365 ACH655364:ADZ655365 AMD655364:ANV655365 AVZ655364:AXR655365 BFV655364:BHN655365 BPR655364:BRJ655365 BZN655364:CBF655365 CJJ655364:CLB655365 CTF655364:CUX655365 DDB655364:DET655365 DMX655364:DOP655365 DWT655364:DYL655365 EGP655364:EIH655365 EQL655364:ESD655365 FAH655364:FBZ655365 FKD655364:FLV655365 FTZ655364:FVR655365 GDV655364:GFN655365 GNR655364:GPJ655365 GXN655364:GZF655365 HHJ655364:HJB655365 HRF655364:HSX655365 IBB655364:ICT655365 IKX655364:IMP655365 IUT655364:IWL655365 JEP655364:JGH655365 JOL655364:JQD655365 JYH655364:JZZ655365 KID655364:KJV655365 KRZ655364:KTR655365 LBV655364:LDN655365 LLR655364:LNJ655365 LVN655364:LXF655365 MFJ655364:MHB655365 MPF655364:MQX655365 MZB655364:NAT655365 NIX655364:NKP655365 NST655364:NUL655365 OCP655364:OEH655365 OML655364:OOD655365 OWH655364:OXZ655365 PGD655364:PHV655365 PPZ655364:PRR655365 PZV655364:QBN655365 QJR655364:QLJ655365 QTN655364:QVF655365 RDJ655364:RFB655365 RNF655364:ROX655365 RXB655364:RYT655365 SGX655364:SIP655365 SQT655364:SSL655365 TAP655364:TCH655365 TKL655364:TMD655365 TUH655364:TVZ655365 UED655364:UFV655365 UNZ655364:UPR655365 UXV655364:UZN655365 VHR655364:VJJ655365 VRN655364:VTF655365 WBJ655364:WDB655365 WLF655364:WMX655365 WVB655364:WWT655365 IP720900:KH720901 SL720900:UD720901 ACH720900:ADZ720901 AMD720900:ANV720901 AVZ720900:AXR720901 BFV720900:BHN720901 BPR720900:BRJ720901 BZN720900:CBF720901 CJJ720900:CLB720901 CTF720900:CUX720901 DDB720900:DET720901 DMX720900:DOP720901 DWT720900:DYL720901 EGP720900:EIH720901 EQL720900:ESD720901 FAH720900:FBZ720901 FKD720900:FLV720901 FTZ720900:FVR720901 GDV720900:GFN720901 GNR720900:GPJ720901 GXN720900:GZF720901 HHJ720900:HJB720901 HRF720900:HSX720901 IBB720900:ICT720901 IKX720900:IMP720901 IUT720900:IWL720901 JEP720900:JGH720901 JOL720900:JQD720901 JYH720900:JZZ720901 KID720900:KJV720901 KRZ720900:KTR720901 LBV720900:LDN720901 LLR720900:LNJ720901 LVN720900:LXF720901 MFJ720900:MHB720901 MPF720900:MQX720901 MZB720900:NAT720901 NIX720900:NKP720901 NST720900:NUL720901 OCP720900:OEH720901 OML720900:OOD720901 OWH720900:OXZ720901 PGD720900:PHV720901 PPZ720900:PRR720901 PZV720900:QBN720901 QJR720900:QLJ720901 QTN720900:QVF720901 RDJ720900:RFB720901 RNF720900:ROX720901 RXB720900:RYT720901 SGX720900:SIP720901 SQT720900:SSL720901 TAP720900:TCH720901 TKL720900:TMD720901 TUH720900:TVZ720901 UED720900:UFV720901 UNZ720900:UPR720901 UXV720900:UZN720901 VHR720900:VJJ720901 VRN720900:VTF720901 WBJ720900:WDB720901 WLF720900:WMX720901 WVB720900:WWT720901 IP786436:KH786437 SL786436:UD786437 ACH786436:ADZ786437 AMD786436:ANV786437 AVZ786436:AXR786437 BFV786436:BHN786437 BPR786436:BRJ786437 BZN786436:CBF786437 CJJ786436:CLB786437 CTF786436:CUX786437 DDB786436:DET786437 DMX786436:DOP786437 DWT786436:DYL786437 EGP786436:EIH786437 EQL786436:ESD786437 FAH786436:FBZ786437 FKD786436:FLV786437 FTZ786436:FVR786437 GDV786436:GFN786437 GNR786436:GPJ786437 GXN786436:GZF786437 HHJ786436:HJB786437 HRF786436:HSX786437 IBB786436:ICT786437 IKX786436:IMP786437 IUT786436:IWL786437 JEP786436:JGH786437 JOL786436:JQD786437 JYH786436:JZZ786437 KID786436:KJV786437 KRZ786436:KTR786437 LBV786436:LDN786437 LLR786436:LNJ786437 LVN786436:LXF786437 MFJ786436:MHB786437 MPF786436:MQX786437 MZB786436:NAT786437 NIX786436:NKP786437 NST786436:NUL786437 OCP786436:OEH786437 OML786436:OOD786437 OWH786436:OXZ786437 PGD786436:PHV786437 PPZ786436:PRR786437 PZV786436:QBN786437 QJR786436:QLJ786437 QTN786436:QVF786437 RDJ786436:RFB786437 RNF786436:ROX786437 RXB786436:RYT786437 SGX786436:SIP786437 SQT786436:SSL786437 TAP786436:TCH786437 TKL786436:TMD786437 TUH786436:TVZ786437 UED786436:UFV786437 UNZ786436:UPR786437 UXV786436:UZN786437 VHR786436:VJJ786437 VRN786436:VTF786437 WBJ786436:WDB786437 WLF786436:WMX786437 WVB786436:WWT786437 IP851972:KH851973 SL851972:UD851973 ACH851972:ADZ851973 AMD851972:ANV851973 AVZ851972:AXR851973 BFV851972:BHN851973 BPR851972:BRJ851973 BZN851972:CBF851973 CJJ851972:CLB851973 CTF851972:CUX851973 DDB851972:DET851973 DMX851972:DOP851973 DWT851972:DYL851973 EGP851972:EIH851973 EQL851972:ESD851973 FAH851972:FBZ851973 FKD851972:FLV851973 FTZ851972:FVR851973 GDV851972:GFN851973 GNR851972:GPJ851973 GXN851972:GZF851973 HHJ851972:HJB851973 HRF851972:HSX851973 IBB851972:ICT851973 IKX851972:IMP851973 IUT851972:IWL851973 JEP851972:JGH851973 JOL851972:JQD851973 JYH851972:JZZ851973 KID851972:KJV851973 KRZ851972:KTR851973 LBV851972:LDN851973 LLR851972:LNJ851973 LVN851972:LXF851973 MFJ851972:MHB851973 MPF851972:MQX851973 MZB851972:NAT851973 NIX851972:NKP851973 NST851972:NUL851973 OCP851972:OEH851973 OML851972:OOD851973 OWH851972:OXZ851973 PGD851972:PHV851973 PPZ851972:PRR851973 PZV851972:QBN851973 QJR851972:QLJ851973 QTN851972:QVF851973 RDJ851972:RFB851973 RNF851972:ROX851973 RXB851972:RYT851973 SGX851972:SIP851973 SQT851972:SSL851973 TAP851972:TCH851973 TKL851972:TMD851973 TUH851972:TVZ851973 UED851972:UFV851973 UNZ851972:UPR851973 UXV851972:UZN851973 VHR851972:VJJ851973 VRN851972:VTF851973 WBJ851972:WDB851973 WLF851972:WMX851973 WVB851972:WWT851973 IP917508:KH917509 SL917508:UD917509 ACH917508:ADZ917509 AMD917508:ANV917509 AVZ917508:AXR917509 BFV917508:BHN917509 BPR917508:BRJ917509 BZN917508:CBF917509 CJJ917508:CLB917509 CTF917508:CUX917509 DDB917508:DET917509 DMX917508:DOP917509 DWT917508:DYL917509 EGP917508:EIH917509 EQL917508:ESD917509 FAH917508:FBZ917509 FKD917508:FLV917509 FTZ917508:FVR917509 GDV917508:GFN917509 GNR917508:GPJ917509 GXN917508:GZF917509 HHJ917508:HJB917509 HRF917508:HSX917509 IBB917508:ICT917509 IKX917508:IMP917509 IUT917508:IWL917509 JEP917508:JGH917509 JOL917508:JQD917509 JYH917508:JZZ917509 KID917508:KJV917509 KRZ917508:KTR917509 LBV917508:LDN917509 LLR917508:LNJ917509 LVN917508:LXF917509 MFJ917508:MHB917509 MPF917508:MQX917509 MZB917508:NAT917509 NIX917508:NKP917509 NST917508:NUL917509 OCP917508:OEH917509 OML917508:OOD917509 OWH917508:OXZ917509 PGD917508:PHV917509 PPZ917508:PRR917509 PZV917508:QBN917509 QJR917508:QLJ917509 QTN917508:QVF917509 RDJ917508:RFB917509 RNF917508:ROX917509 RXB917508:RYT917509 SGX917508:SIP917509 SQT917508:SSL917509 TAP917508:TCH917509 TKL917508:TMD917509 TUH917508:TVZ917509 UED917508:UFV917509 UNZ917508:UPR917509 UXV917508:UZN917509 VHR917508:VJJ917509 VRN917508:VTF917509 WBJ917508:WDB917509 WLF917508:WMX917509 WVB917508:WWT917509 IP983044:KH983045 SL983044:UD983045 ACH983044:ADZ983045 AMD983044:ANV983045 AVZ983044:AXR983045 BFV983044:BHN983045 BPR983044:BRJ983045 BZN983044:CBF983045 CJJ983044:CLB983045 CTF983044:CUX983045 DDB983044:DET983045 DMX983044:DOP983045 DWT983044:DYL983045 EGP983044:EIH983045 EQL983044:ESD983045 FAH983044:FBZ983045 FKD983044:FLV983045 FTZ983044:FVR983045 GDV983044:GFN983045 GNR983044:GPJ983045 GXN983044:GZF983045 HHJ983044:HJB983045 HRF983044:HSX983045 IBB983044:ICT983045 IKX983044:IMP983045 IUT983044:IWL983045 JEP983044:JGH983045 JOL983044:JQD983045 JYH983044:JZZ983045 KID983044:KJV983045 KRZ983044:KTR983045 LBV983044:LDN983045 LLR983044:LNJ983045 LVN983044:LXF983045 MFJ983044:MHB983045 MPF983044:MQX983045 MZB983044:NAT983045 NIX983044:NKP983045 NST983044:NUL983045 OCP983044:OEH983045 OML983044:OOD983045 OWH983044:OXZ983045 PGD983044:PHV983045 PPZ983044:PRR983045 PZV983044:QBN983045 QJR983044:QLJ983045 QTN983044:QVF983045 RDJ983044:RFB983045 RNF983044:ROX983045 RXB983044:RYT983045 SGX983044:SIP983045 SQT983044:SSL983045 TAP983044:TCH983045 TKL983044:TMD983045 TUH983044:TVZ983045 UED983044:UFV983045 UNZ983044:UPR983045 UXV983044:UZN983045 VHR983044:VJJ983045 VRN983044:VTF983045 WBJ983044:WDB983045 WLF983044:WMX983045 WVB983044:WWT983045 AXT1:BFU12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AJ65537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AJ131073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AJ196609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AJ262145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AJ327681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AJ393217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AJ458753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AJ524289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AJ589825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AJ655361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AJ720897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AJ786433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AJ851969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AJ917505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AJ983041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IP1:IP4 SL1:SL4 ACH1:ACH4 AMD1:AMD4 AVZ1:AVZ4 BFV1:BFV4 BPR1:BPR4 BZN1:BZN4 CJJ1:CJJ4 CTF1:CTF4 DDB1:DDB4 DMX1:DMX4 DWT1:DWT4 EGP1:EGP4 EQL1:EQL4 FAH1:FAH4 FKD1:FKD4 FTZ1:FTZ4 GDV1:GDV4 GNR1:GNR4 GXN1:GXN4 HHJ1:HHJ4 HRF1:HRF4 IBB1:IBB4 IKX1:IKX4 IUT1:IUT4 JEP1:JEP4 JOL1:JOL4 JYH1:JYH4 KID1:KID4 KRZ1:KRZ4 LBV1:LBV4 LLR1:LLR4 LVN1:LVN4 MFJ1:MFJ4 MPF1:MPF4 MZB1:MZB4 NIX1:NIX4 NST1:NST4 OCP1:OCP4 OML1:OML4 OWH1:OWH4 PGD1:PGD4 PPZ1:PPZ4 PZV1:PZV4 QJR1:QJR4 QTN1:QTN4 RDJ1:RDJ4 RNF1:RNF4 RXB1:RXB4 SGX1:SGX4 SQT1:SQT4 TAP1:TAP4 TKL1:TKL4 TUH1:TUH4 UED1:UED4 UNZ1:UNZ4 UXV1:UXV4 VHR1:VHR4 VRN1:VRN4 WBJ1:WBJ4 WLF1:WLF4 WVB1:WVB4 IO65530:IO65533 SK65530:SK65533 ACG65530:ACG65533 AMC65530:AMC65533 AVY65530:AVY65533 BFU65530:BFU65533 BPQ65530:BPQ65533 BZM65530:BZM65533 CJI65530:CJI65533 CTE65530:CTE65533 DDA65530:DDA65533 DMW65530:DMW65533 DWS65530:DWS65533 EGO65530:EGO65533 EQK65530:EQK65533 FAG65530:FAG65533 FKC65530:FKC65533 FTY65530:FTY65533 GDU65530:GDU65533 GNQ65530:GNQ65533 GXM65530:GXM65533 HHI65530:HHI65533 HRE65530:HRE65533 IBA65530:IBA65533 IKW65530:IKW65533 IUS65530:IUS65533 JEO65530:JEO65533 JOK65530:JOK65533 JYG65530:JYG65533 KIC65530:KIC65533 KRY65530:KRY65533 LBU65530:LBU65533 LLQ65530:LLQ65533 LVM65530:LVM65533 MFI65530:MFI65533 MPE65530:MPE65533 MZA65530:MZA65533 NIW65530:NIW65533 NSS65530:NSS65533 OCO65530:OCO65533 OMK65530:OMK65533 OWG65530:OWG65533 PGC65530:PGC65533 PPY65530:PPY65533 PZU65530:PZU65533 QJQ65530:QJQ65533 QTM65530:QTM65533 RDI65530:RDI65533 RNE65530:RNE65533 RXA65530:RXA65533 SGW65530:SGW65533 SQS65530:SQS65533 TAO65530:TAO65533 TKK65530:TKK65533 TUG65530:TUG65533 UEC65530:UEC65533 UNY65530:UNY65533 UXU65530:UXU65533 VHQ65530:VHQ65533 VRM65530:VRM65533 WBI65530:WBI65533 WLE65530:WLE65533 WVA65530:WVA65533 IO131066:IO131069 SK131066:SK131069 ACG131066:ACG131069 AMC131066:AMC131069 AVY131066:AVY131069 BFU131066:BFU131069 BPQ131066:BPQ131069 BZM131066:BZM131069 CJI131066:CJI131069 CTE131066:CTE131069 DDA131066:DDA131069 DMW131066:DMW131069 DWS131066:DWS131069 EGO131066:EGO131069 EQK131066:EQK131069 FAG131066:FAG131069 FKC131066:FKC131069 FTY131066:FTY131069 GDU131066:GDU131069 GNQ131066:GNQ131069 GXM131066:GXM131069 HHI131066:HHI131069 HRE131066:HRE131069 IBA131066:IBA131069 IKW131066:IKW131069 IUS131066:IUS131069 JEO131066:JEO131069 JOK131066:JOK131069 JYG131066:JYG131069 KIC131066:KIC131069 KRY131066:KRY131069 LBU131066:LBU131069 LLQ131066:LLQ131069 LVM131066:LVM131069 MFI131066:MFI131069 MPE131066:MPE131069 MZA131066:MZA131069 NIW131066:NIW131069 NSS131066:NSS131069 OCO131066:OCO131069 OMK131066:OMK131069 OWG131066:OWG131069 PGC131066:PGC131069 PPY131066:PPY131069 PZU131066:PZU131069 QJQ131066:QJQ131069 QTM131066:QTM131069 RDI131066:RDI131069 RNE131066:RNE131069 RXA131066:RXA131069 SGW131066:SGW131069 SQS131066:SQS131069 TAO131066:TAO131069 TKK131066:TKK131069 TUG131066:TUG131069 UEC131066:UEC131069 UNY131066:UNY131069 UXU131066:UXU131069 VHQ131066:VHQ131069 VRM131066:VRM131069 WBI131066:WBI131069 WLE131066:WLE131069 WVA131066:WVA131069 IO196602:IO196605 SK196602:SK196605 ACG196602:ACG196605 AMC196602:AMC196605 AVY196602:AVY196605 BFU196602:BFU196605 BPQ196602:BPQ196605 BZM196602:BZM196605 CJI196602:CJI196605 CTE196602:CTE196605 DDA196602:DDA196605 DMW196602:DMW196605 DWS196602:DWS196605 EGO196602:EGO196605 EQK196602:EQK196605 FAG196602:FAG196605 FKC196602:FKC196605 FTY196602:FTY196605 GDU196602:GDU196605 GNQ196602:GNQ196605 GXM196602:GXM196605 HHI196602:HHI196605 HRE196602:HRE196605 IBA196602:IBA196605 IKW196602:IKW196605 IUS196602:IUS196605 JEO196602:JEO196605 JOK196602:JOK196605 JYG196602:JYG196605 KIC196602:KIC196605 KRY196602:KRY196605 LBU196602:LBU196605 LLQ196602:LLQ196605 LVM196602:LVM196605 MFI196602:MFI196605 MPE196602:MPE196605 MZA196602:MZA196605 NIW196602:NIW196605 NSS196602:NSS196605 OCO196602:OCO196605 OMK196602:OMK196605 OWG196602:OWG196605 PGC196602:PGC196605 PPY196602:PPY196605 PZU196602:PZU196605 QJQ196602:QJQ196605 QTM196602:QTM196605 RDI196602:RDI196605 RNE196602:RNE196605 RXA196602:RXA196605 SGW196602:SGW196605 SQS196602:SQS196605 TAO196602:TAO196605 TKK196602:TKK196605 TUG196602:TUG196605 UEC196602:UEC196605 UNY196602:UNY196605 UXU196602:UXU196605 VHQ196602:VHQ196605 VRM196602:VRM196605 WBI196602:WBI196605 WLE196602:WLE196605 WVA196602:WVA196605 IO262138:IO262141 SK262138:SK262141 ACG262138:ACG262141 AMC262138:AMC262141 AVY262138:AVY262141 BFU262138:BFU262141 BPQ262138:BPQ262141 BZM262138:BZM262141 CJI262138:CJI262141 CTE262138:CTE262141 DDA262138:DDA262141 DMW262138:DMW262141 DWS262138:DWS262141 EGO262138:EGO262141 EQK262138:EQK262141 FAG262138:FAG262141 FKC262138:FKC262141 FTY262138:FTY262141 GDU262138:GDU262141 GNQ262138:GNQ262141 GXM262138:GXM262141 HHI262138:HHI262141 HRE262138:HRE262141 IBA262138:IBA262141 IKW262138:IKW262141 IUS262138:IUS262141 JEO262138:JEO262141 JOK262138:JOK262141 JYG262138:JYG262141 KIC262138:KIC262141 KRY262138:KRY262141 LBU262138:LBU262141 LLQ262138:LLQ262141 LVM262138:LVM262141 MFI262138:MFI262141 MPE262138:MPE262141 MZA262138:MZA262141 NIW262138:NIW262141 NSS262138:NSS262141 OCO262138:OCO262141 OMK262138:OMK262141 OWG262138:OWG262141 PGC262138:PGC262141 PPY262138:PPY262141 PZU262138:PZU262141 QJQ262138:QJQ262141 QTM262138:QTM262141 RDI262138:RDI262141 RNE262138:RNE262141 RXA262138:RXA262141 SGW262138:SGW262141 SQS262138:SQS262141 TAO262138:TAO262141 TKK262138:TKK262141 TUG262138:TUG262141 UEC262138:UEC262141 UNY262138:UNY262141 UXU262138:UXU262141 VHQ262138:VHQ262141 VRM262138:VRM262141 WBI262138:WBI262141 WLE262138:WLE262141 WVA262138:WVA262141 IO327674:IO327677 SK327674:SK327677 ACG327674:ACG327677 AMC327674:AMC327677 AVY327674:AVY327677 BFU327674:BFU327677 BPQ327674:BPQ327677 BZM327674:BZM327677 CJI327674:CJI327677 CTE327674:CTE327677 DDA327674:DDA327677 DMW327674:DMW327677 DWS327674:DWS327677 EGO327674:EGO327677 EQK327674:EQK327677 FAG327674:FAG327677 FKC327674:FKC327677 FTY327674:FTY327677 GDU327674:GDU327677 GNQ327674:GNQ327677 GXM327674:GXM327677 HHI327674:HHI327677 HRE327674:HRE327677 IBA327674:IBA327677 IKW327674:IKW327677 IUS327674:IUS327677 JEO327674:JEO327677 JOK327674:JOK327677 JYG327674:JYG327677 KIC327674:KIC327677 KRY327674:KRY327677 LBU327674:LBU327677 LLQ327674:LLQ327677 LVM327674:LVM327677 MFI327674:MFI327677 MPE327674:MPE327677 MZA327674:MZA327677 NIW327674:NIW327677 NSS327674:NSS327677 OCO327674:OCO327677 OMK327674:OMK327677 OWG327674:OWG327677 PGC327674:PGC327677 PPY327674:PPY327677 PZU327674:PZU327677 QJQ327674:QJQ327677 QTM327674:QTM327677 RDI327674:RDI327677 RNE327674:RNE327677 RXA327674:RXA327677 SGW327674:SGW327677 SQS327674:SQS327677 TAO327674:TAO327677 TKK327674:TKK327677 TUG327674:TUG327677 UEC327674:UEC327677 UNY327674:UNY327677 UXU327674:UXU327677 VHQ327674:VHQ327677 VRM327674:VRM327677 WBI327674:WBI327677 WLE327674:WLE327677 WVA327674:WVA327677 IO393210:IO393213 SK393210:SK393213 ACG393210:ACG393213 AMC393210:AMC393213 AVY393210:AVY393213 BFU393210:BFU393213 BPQ393210:BPQ393213 BZM393210:BZM393213 CJI393210:CJI393213 CTE393210:CTE393213 DDA393210:DDA393213 DMW393210:DMW393213 DWS393210:DWS393213 EGO393210:EGO393213 EQK393210:EQK393213 FAG393210:FAG393213 FKC393210:FKC393213 FTY393210:FTY393213 GDU393210:GDU393213 GNQ393210:GNQ393213 GXM393210:GXM393213 HHI393210:HHI393213 HRE393210:HRE393213 IBA393210:IBA393213 IKW393210:IKW393213 IUS393210:IUS393213 JEO393210:JEO393213 JOK393210:JOK393213 JYG393210:JYG393213 KIC393210:KIC393213 KRY393210:KRY393213 LBU393210:LBU393213 LLQ393210:LLQ393213 LVM393210:LVM393213 MFI393210:MFI393213 MPE393210:MPE393213 MZA393210:MZA393213 NIW393210:NIW393213 NSS393210:NSS393213 OCO393210:OCO393213 OMK393210:OMK393213 OWG393210:OWG393213 PGC393210:PGC393213 PPY393210:PPY393213 PZU393210:PZU393213 QJQ393210:QJQ393213 QTM393210:QTM393213 RDI393210:RDI393213 RNE393210:RNE393213 RXA393210:RXA393213 SGW393210:SGW393213 SQS393210:SQS393213 TAO393210:TAO393213 TKK393210:TKK393213 TUG393210:TUG393213 UEC393210:UEC393213 UNY393210:UNY393213 UXU393210:UXU393213 VHQ393210:VHQ393213 VRM393210:VRM393213 WBI393210:WBI393213 WLE393210:WLE393213 WVA393210:WVA393213 IO458746:IO458749 SK458746:SK458749 ACG458746:ACG458749 AMC458746:AMC458749 AVY458746:AVY458749 BFU458746:BFU458749 BPQ458746:BPQ458749 BZM458746:BZM458749 CJI458746:CJI458749 CTE458746:CTE458749 DDA458746:DDA458749 DMW458746:DMW458749 DWS458746:DWS458749 EGO458746:EGO458749 EQK458746:EQK458749 FAG458746:FAG458749 FKC458746:FKC458749 FTY458746:FTY458749 GDU458746:GDU458749 GNQ458746:GNQ458749 GXM458746:GXM458749 HHI458746:HHI458749 HRE458746:HRE458749 IBA458746:IBA458749 IKW458746:IKW458749 IUS458746:IUS458749 JEO458746:JEO458749 JOK458746:JOK458749 JYG458746:JYG458749 KIC458746:KIC458749 KRY458746:KRY458749 LBU458746:LBU458749 LLQ458746:LLQ458749 LVM458746:LVM458749 MFI458746:MFI458749 MPE458746:MPE458749 MZA458746:MZA458749 NIW458746:NIW458749 NSS458746:NSS458749 OCO458746:OCO458749 OMK458746:OMK458749 OWG458746:OWG458749 PGC458746:PGC458749 PPY458746:PPY458749 PZU458746:PZU458749 QJQ458746:QJQ458749 QTM458746:QTM458749 RDI458746:RDI458749 RNE458746:RNE458749 RXA458746:RXA458749 SGW458746:SGW458749 SQS458746:SQS458749 TAO458746:TAO458749 TKK458746:TKK458749 TUG458746:TUG458749 UEC458746:UEC458749 UNY458746:UNY458749 UXU458746:UXU458749 VHQ458746:VHQ458749 VRM458746:VRM458749 WBI458746:WBI458749 WLE458746:WLE458749 WVA458746:WVA458749 IO524282:IO524285 SK524282:SK524285 ACG524282:ACG524285 AMC524282:AMC524285 AVY524282:AVY524285 BFU524282:BFU524285 BPQ524282:BPQ524285 BZM524282:BZM524285 CJI524282:CJI524285 CTE524282:CTE524285 DDA524282:DDA524285 DMW524282:DMW524285 DWS524282:DWS524285 EGO524282:EGO524285 EQK524282:EQK524285 FAG524282:FAG524285 FKC524282:FKC524285 FTY524282:FTY524285 GDU524282:GDU524285 GNQ524282:GNQ524285 GXM524282:GXM524285 HHI524282:HHI524285 HRE524282:HRE524285 IBA524282:IBA524285 IKW524282:IKW524285 IUS524282:IUS524285 JEO524282:JEO524285 JOK524282:JOK524285 JYG524282:JYG524285 KIC524282:KIC524285 KRY524282:KRY524285 LBU524282:LBU524285 LLQ524282:LLQ524285 LVM524282:LVM524285 MFI524282:MFI524285 MPE524282:MPE524285 MZA524282:MZA524285 NIW524282:NIW524285 NSS524282:NSS524285 OCO524282:OCO524285 OMK524282:OMK524285 OWG524282:OWG524285 PGC524282:PGC524285 PPY524282:PPY524285 PZU524282:PZU524285 QJQ524282:QJQ524285 QTM524282:QTM524285 RDI524282:RDI524285 RNE524282:RNE524285 RXA524282:RXA524285 SGW524282:SGW524285 SQS524282:SQS524285 TAO524282:TAO524285 TKK524282:TKK524285 TUG524282:TUG524285 UEC524282:UEC524285 UNY524282:UNY524285 UXU524282:UXU524285 VHQ524282:VHQ524285 VRM524282:VRM524285 WBI524282:WBI524285 WLE524282:WLE524285 WVA524282:WVA524285 IO589818:IO589821 SK589818:SK589821 ACG589818:ACG589821 AMC589818:AMC589821 AVY589818:AVY589821 BFU589818:BFU589821 BPQ589818:BPQ589821 BZM589818:BZM589821 CJI589818:CJI589821 CTE589818:CTE589821 DDA589818:DDA589821 DMW589818:DMW589821 DWS589818:DWS589821 EGO589818:EGO589821 EQK589818:EQK589821 FAG589818:FAG589821 FKC589818:FKC589821 FTY589818:FTY589821 GDU589818:GDU589821 GNQ589818:GNQ589821 GXM589818:GXM589821 HHI589818:HHI589821 HRE589818:HRE589821 IBA589818:IBA589821 IKW589818:IKW589821 IUS589818:IUS589821 JEO589818:JEO589821 JOK589818:JOK589821 JYG589818:JYG589821 KIC589818:KIC589821 KRY589818:KRY589821 LBU589818:LBU589821 LLQ589818:LLQ589821 LVM589818:LVM589821 MFI589818:MFI589821 MPE589818:MPE589821 MZA589818:MZA589821 NIW589818:NIW589821 NSS589818:NSS589821 OCO589818:OCO589821 OMK589818:OMK589821 OWG589818:OWG589821 PGC589818:PGC589821 PPY589818:PPY589821 PZU589818:PZU589821 QJQ589818:QJQ589821 QTM589818:QTM589821 RDI589818:RDI589821 RNE589818:RNE589821 RXA589818:RXA589821 SGW589818:SGW589821 SQS589818:SQS589821 TAO589818:TAO589821 TKK589818:TKK589821 TUG589818:TUG589821 UEC589818:UEC589821 UNY589818:UNY589821 UXU589818:UXU589821 VHQ589818:VHQ589821 VRM589818:VRM589821 WBI589818:WBI589821 WLE589818:WLE589821 WVA589818:WVA589821 IO655354:IO655357 SK655354:SK655357 ACG655354:ACG655357 AMC655354:AMC655357 AVY655354:AVY655357 BFU655354:BFU655357 BPQ655354:BPQ655357 BZM655354:BZM655357 CJI655354:CJI655357 CTE655354:CTE655357 DDA655354:DDA655357 DMW655354:DMW655357 DWS655354:DWS655357 EGO655354:EGO655357 EQK655354:EQK655357 FAG655354:FAG655357 FKC655354:FKC655357 FTY655354:FTY655357 GDU655354:GDU655357 GNQ655354:GNQ655357 GXM655354:GXM655357 HHI655354:HHI655357 HRE655354:HRE655357 IBA655354:IBA655357 IKW655354:IKW655357 IUS655354:IUS655357 JEO655354:JEO655357 JOK655354:JOK655357 JYG655354:JYG655357 KIC655354:KIC655357 KRY655354:KRY655357 LBU655354:LBU655357 LLQ655354:LLQ655357 LVM655354:LVM655357 MFI655354:MFI655357 MPE655354:MPE655357 MZA655354:MZA655357 NIW655354:NIW655357 NSS655354:NSS655357 OCO655354:OCO655357 OMK655354:OMK655357 OWG655354:OWG655357 PGC655354:PGC655357 PPY655354:PPY655357 PZU655354:PZU655357 QJQ655354:QJQ655357 QTM655354:QTM655357 RDI655354:RDI655357 RNE655354:RNE655357 RXA655354:RXA655357 SGW655354:SGW655357 SQS655354:SQS655357 TAO655354:TAO655357 TKK655354:TKK655357 TUG655354:TUG655357 UEC655354:UEC655357 UNY655354:UNY655357 UXU655354:UXU655357 VHQ655354:VHQ655357 VRM655354:VRM655357 WBI655354:WBI655357 WLE655354:WLE655357 WVA655354:WVA655357 IO720890:IO720893 SK720890:SK720893 ACG720890:ACG720893 AMC720890:AMC720893 AVY720890:AVY720893 BFU720890:BFU720893 BPQ720890:BPQ720893 BZM720890:BZM720893 CJI720890:CJI720893 CTE720890:CTE720893 DDA720890:DDA720893 DMW720890:DMW720893 DWS720890:DWS720893 EGO720890:EGO720893 EQK720890:EQK720893 FAG720890:FAG720893 FKC720890:FKC720893 FTY720890:FTY720893 GDU720890:GDU720893 GNQ720890:GNQ720893 GXM720890:GXM720893 HHI720890:HHI720893 HRE720890:HRE720893 IBA720890:IBA720893 IKW720890:IKW720893 IUS720890:IUS720893 JEO720890:JEO720893 JOK720890:JOK720893 JYG720890:JYG720893 KIC720890:KIC720893 KRY720890:KRY720893 LBU720890:LBU720893 LLQ720890:LLQ720893 LVM720890:LVM720893 MFI720890:MFI720893 MPE720890:MPE720893 MZA720890:MZA720893 NIW720890:NIW720893 NSS720890:NSS720893 OCO720890:OCO720893 OMK720890:OMK720893 OWG720890:OWG720893 PGC720890:PGC720893 PPY720890:PPY720893 PZU720890:PZU720893 QJQ720890:QJQ720893 QTM720890:QTM720893 RDI720890:RDI720893 RNE720890:RNE720893 RXA720890:RXA720893 SGW720890:SGW720893 SQS720890:SQS720893 TAO720890:TAO720893 TKK720890:TKK720893 TUG720890:TUG720893 UEC720890:UEC720893 UNY720890:UNY720893 UXU720890:UXU720893 VHQ720890:VHQ720893 VRM720890:VRM720893 WBI720890:WBI720893 WLE720890:WLE720893 WVA720890:WVA720893 IO786426:IO786429 SK786426:SK786429 ACG786426:ACG786429 AMC786426:AMC786429 AVY786426:AVY786429 BFU786426:BFU786429 BPQ786426:BPQ786429 BZM786426:BZM786429 CJI786426:CJI786429 CTE786426:CTE786429 DDA786426:DDA786429 DMW786426:DMW786429 DWS786426:DWS786429 EGO786426:EGO786429 EQK786426:EQK786429 FAG786426:FAG786429 FKC786426:FKC786429 FTY786426:FTY786429 GDU786426:GDU786429 GNQ786426:GNQ786429 GXM786426:GXM786429 HHI786426:HHI786429 HRE786426:HRE786429 IBA786426:IBA786429 IKW786426:IKW786429 IUS786426:IUS786429 JEO786426:JEO786429 JOK786426:JOK786429 JYG786426:JYG786429 KIC786426:KIC786429 KRY786426:KRY786429 LBU786426:LBU786429 LLQ786426:LLQ786429 LVM786426:LVM786429 MFI786426:MFI786429 MPE786426:MPE786429 MZA786426:MZA786429 NIW786426:NIW786429 NSS786426:NSS786429 OCO786426:OCO786429 OMK786426:OMK786429 OWG786426:OWG786429 PGC786426:PGC786429 PPY786426:PPY786429 PZU786426:PZU786429 QJQ786426:QJQ786429 QTM786426:QTM786429 RDI786426:RDI786429 RNE786426:RNE786429 RXA786426:RXA786429 SGW786426:SGW786429 SQS786426:SQS786429 TAO786426:TAO786429 TKK786426:TKK786429 TUG786426:TUG786429 UEC786426:UEC786429 UNY786426:UNY786429 UXU786426:UXU786429 VHQ786426:VHQ786429 VRM786426:VRM786429 WBI786426:WBI786429 WLE786426:WLE786429 WVA786426:WVA786429 IO851962:IO851965 SK851962:SK851965 ACG851962:ACG851965 AMC851962:AMC851965 AVY851962:AVY851965 BFU851962:BFU851965 BPQ851962:BPQ851965 BZM851962:BZM851965 CJI851962:CJI851965 CTE851962:CTE851965 DDA851962:DDA851965 DMW851962:DMW851965 DWS851962:DWS851965 EGO851962:EGO851965 EQK851962:EQK851965 FAG851962:FAG851965 FKC851962:FKC851965 FTY851962:FTY851965 GDU851962:GDU851965 GNQ851962:GNQ851965 GXM851962:GXM851965 HHI851962:HHI851965 HRE851962:HRE851965 IBA851962:IBA851965 IKW851962:IKW851965 IUS851962:IUS851965 JEO851962:JEO851965 JOK851962:JOK851965 JYG851962:JYG851965 KIC851962:KIC851965 KRY851962:KRY851965 LBU851962:LBU851965 LLQ851962:LLQ851965 LVM851962:LVM851965 MFI851962:MFI851965 MPE851962:MPE851965 MZA851962:MZA851965 NIW851962:NIW851965 NSS851962:NSS851965 OCO851962:OCO851965 OMK851962:OMK851965 OWG851962:OWG851965 PGC851962:PGC851965 PPY851962:PPY851965 PZU851962:PZU851965 QJQ851962:QJQ851965 QTM851962:QTM851965 RDI851962:RDI851965 RNE851962:RNE851965 RXA851962:RXA851965 SGW851962:SGW851965 SQS851962:SQS851965 TAO851962:TAO851965 TKK851962:TKK851965 TUG851962:TUG851965 UEC851962:UEC851965 UNY851962:UNY851965 UXU851962:UXU851965 VHQ851962:VHQ851965 VRM851962:VRM851965 WBI851962:WBI851965 WLE851962:WLE851965 WVA851962:WVA851965 IO917498:IO917501 SK917498:SK917501 ACG917498:ACG917501 AMC917498:AMC917501 AVY917498:AVY917501 BFU917498:BFU917501 BPQ917498:BPQ917501 BZM917498:BZM917501 CJI917498:CJI917501 CTE917498:CTE917501 DDA917498:DDA917501 DMW917498:DMW917501 DWS917498:DWS917501 EGO917498:EGO917501 EQK917498:EQK917501 FAG917498:FAG917501 FKC917498:FKC917501 FTY917498:FTY917501 GDU917498:GDU917501 GNQ917498:GNQ917501 GXM917498:GXM917501 HHI917498:HHI917501 HRE917498:HRE917501 IBA917498:IBA917501 IKW917498:IKW917501 IUS917498:IUS917501 JEO917498:JEO917501 JOK917498:JOK917501 JYG917498:JYG917501 KIC917498:KIC917501 KRY917498:KRY917501 LBU917498:LBU917501 LLQ917498:LLQ917501 LVM917498:LVM917501 MFI917498:MFI917501 MPE917498:MPE917501 MZA917498:MZA917501 NIW917498:NIW917501 NSS917498:NSS917501 OCO917498:OCO917501 OMK917498:OMK917501 OWG917498:OWG917501 PGC917498:PGC917501 PPY917498:PPY917501 PZU917498:PZU917501 QJQ917498:QJQ917501 QTM917498:QTM917501 RDI917498:RDI917501 RNE917498:RNE917501 RXA917498:RXA917501 SGW917498:SGW917501 SQS917498:SQS917501 TAO917498:TAO917501 TKK917498:TKK917501 TUG917498:TUG917501 UEC917498:UEC917501 UNY917498:UNY917501 UXU917498:UXU917501 VHQ917498:VHQ917501 VRM917498:VRM917501 WBI917498:WBI917501 WLE917498:WLE917501 WVA917498:WVA917501 IO983034:IO983037 SK983034:SK983037 ACG983034:ACG983037 AMC983034:AMC983037 AVY983034:AVY983037 BFU983034:BFU983037 BPQ983034:BPQ983037 BZM983034:BZM983037 CJI983034:CJI983037 CTE983034:CTE983037 DDA983034:DDA983037 DMW983034:DMW983037 DWS983034:DWS983037 EGO983034:EGO983037 EQK983034:EQK983037 FAG983034:FAG983037 FKC983034:FKC983037 FTY983034:FTY983037 GDU983034:GDU983037 GNQ983034:GNQ983037 GXM983034:GXM983037 HHI983034:HHI983037 HRE983034:HRE983037 IBA983034:IBA983037 IKW983034:IKW983037 IUS983034:IUS983037 JEO983034:JEO983037 JOK983034:JOK983037 JYG983034:JYG983037 KIC983034:KIC983037 KRY983034:KRY983037 LBU983034:LBU983037 LLQ983034:LLQ983037 LVM983034:LVM983037 MFI983034:MFI983037 MPE983034:MPE983037 MZA983034:MZA983037 NIW983034:NIW983037 NSS983034:NSS983037 OCO983034:OCO983037 OMK983034:OMK983037 OWG983034:OWG983037 PGC983034:PGC983037 PPY983034:PPY983037 PZU983034:PZU983037 QJQ983034:QJQ983037 QTM983034:QTM983037 RDI983034:RDI983037 RNE983034:RNE983037 RXA983034:RXA983037 SGW983034:SGW983037 SQS983034:SQS983037 TAO983034:TAO983037 TKK983034:TKK983037 TUG983034:TUG983037 UEC983034:UEC983037 UNY983034:UNY983037 UXU983034:UXU983037 VHQ983034:VHQ983037 VRM983034:VRM983037 WBI983034:WBI983037 WLE983034:WLE983037 WVA983034:WVA983037 AK1:AM7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Y65530:Y65538 JU65530:JU65538 TQ65530:TQ65538 ADM65530:ADM65538 ANI65530:ANI65538 AXE65530:AXE65538 BHA65530:BHA65538 BQW65530:BQW65538 CAS65530:CAS65538 CKO65530:CKO65538 CUK65530:CUK65538 DEG65530:DEG65538 DOC65530:DOC65538 DXY65530:DXY65538 EHU65530:EHU65538 ERQ65530:ERQ65538 FBM65530:FBM65538 FLI65530:FLI65538 FVE65530:FVE65538 GFA65530:GFA65538 GOW65530:GOW65538 GYS65530:GYS65538 HIO65530:HIO65538 HSK65530:HSK65538 ICG65530:ICG65538 IMC65530:IMC65538 IVY65530:IVY65538 JFU65530:JFU65538 JPQ65530:JPQ65538 JZM65530:JZM65538 KJI65530:KJI65538 KTE65530:KTE65538 LDA65530:LDA65538 LMW65530:LMW65538 LWS65530:LWS65538 MGO65530:MGO65538 MQK65530:MQK65538 NAG65530:NAG65538 NKC65530:NKC65538 NTY65530:NTY65538 ODU65530:ODU65538 ONQ65530:ONQ65538 OXM65530:OXM65538 PHI65530:PHI65538 PRE65530:PRE65538 QBA65530:QBA65538 QKW65530:QKW65538 QUS65530:QUS65538 REO65530:REO65538 ROK65530:ROK65538 RYG65530:RYG65538 SIC65530:SIC65538 SRY65530:SRY65538 TBU65530:TBU65538 TLQ65530:TLQ65538 TVM65530:TVM65538 UFI65530:UFI65538 UPE65530:UPE65538 UZA65530:UZA65538 VIW65530:VIW65538 VSS65530:VSS65538 WCO65530:WCO65538 WMK65530:WMK65538 WWG65530:WWG65538 Y131066:Y131074 JU131066:JU131074 TQ131066:TQ131074 ADM131066:ADM131074 ANI131066:ANI131074 AXE131066:AXE131074 BHA131066:BHA131074 BQW131066:BQW131074 CAS131066:CAS131074 CKO131066:CKO131074 CUK131066:CUK131074 DEG131066:DEG131074 DOC131066:DOC131074 DXY131066:DXY131074 EHU131066:EHU131074 ERQ131066:ERQ131074 FBM131066:FBM131074 FLI131066:FLI131074 FVE131066:FVE131074 GFA131066:GFA131074 GOW131066:GOW131074 GYS131066:GYS131074 HIO131066:HIO131074 HSK131066:HSK131074 ICG131066:ICG131074 IMC131066:IMC131074 IVY131066:IVY131074 JFU131066:JFU131074 JPQ131066:JPQ131074 JZM131066:JZM131074 KJI131066:KJI131074 KTE131066:KTE131074 LDA131066:LDA131074 LMW131066:LMW131074 LWS131066:LWS131074 MGO131066:MGO131074 MQK131066:MQK131074 NAG131066:NAG131074 NKC131066:NKC131074 NTY131066:NTY131074 ODU131066:ODU131074 ONQ131066:ONQ131074 OXM131066:OXM131074 PHI131066:PHI131074 PRE131066:PRE131074 QBA131066:QBA131074 QKW131066:QKW131074 QUS131066:QUS131074 REO131066:REO131074 ROK131066:ROK131074 RYG131066:RYG131074 SIC131066:SIC131074 SRY131066:SRY131074 TBU131066:TBU131074 TLQ131066:TLQ131074 TVM131066:TVM131074 UFI131066:UFI131074 UPE131066:UPE131074 UZA131066:UZA131074 VIW131066:VIW131074 VSS131066:VSS131074 WCO131066:WCO131074 WMK131066:WMK131074 WWG131066:WWG131074 Y196602:Y196610 JU196602:JU196610 TQ196602:TQ196610 ADM196602:ADM196610 ANI196602:ANI196610 AXE196602:AXE196610 BHA196602:BHA196610 BQW196602:BQW196610 CAS196602:CAS196610 CKO196602:CKO196610 CUK196602:CUK196610 DEG196602:DEG196610 DOC196602:DOC196610 DXY196602:DXY196610 EHU196602:EHU196610 ERQ196602:ERQ196610 FBM196602:FBM196610 FLI196602:FLI196610 FVE196602:FVE196610 GFA196602:GFA196610 GOW196602:GOW196610 GYS196602:GYS196610 HIO196602:HIO196610 HSK196602:HSK196610 ICG196602:ICG196610 IMC196602:IMC196610 IVY196602:IVY196610 JFU196602:JFU196610 JPQ196602:JPQ196610 JZM196602:JZM196610 KJI196602:KJI196610 KTE196602:KTE196610 LDA196602:LDA196610 LMW196602:LMW196610 LWS196602:LWS196610 MGO196602:MGO196610 MQK196602:MQK196610 NAG196602:NAG196610 NKC196602:NKC196610 NTY196602:NTY196610 ODU196602:ODU196610 ONQ196602:ONQ196610 OXM196602:OXM196610 PHI196602:PHI196610 PRE196602:PRE196610 QBA196602:QBA196610 QKW196602:QKW196610 QUS196602:QUS196610 REO196602:REO196610 ROK196602:ROK196610 RYG196602:RYG196610 SIC196602:SIC196610 SRY196602:SRY196610 TBU196602:TBU196610 TLQ196602:TLQ196610 TVM196602:TVM196610 UFI196602:UFI196610 UPE196602:UPE196610 UZA196602:UZA196610 VIW196602:VIW196610 VSS196602:VSS196610 WCO196602:WCO196610 WMK196602:WMK196610 WWG196602:WWG196610 Y262138:Y262146 JU262138:JU262146 TQ262138:TQ262146 ADM262138:ADM262146 ANI262138:ANI262146 AXE262138:AXE262146 BHA262138:BHA262146 BQW262138:BQW262146 CAS262138:CAS262146 CKO262138:CKO262146 CUK262138:CUK262146 DEG262138:DEG262146 DOC262138:DOC262146 DXY262138:DXY262146 EHU262138:EHU262146 ERQ262138:ERQ262146 FBM262138:FBM262146 FLI262138:FLI262146 FVE262138:FVE262146 GFA262138:GFA262146 GOW262138:GOW262146 GYS262138:GYS262146 HIO262138:HIO262146 HSK262138:HSK262146 ICG262138:ICG262146 IMC262138:IMC262146 IVY262138:IVY262146 JFU262138:JFU262146 JPQ262138:JPQ262146 JZM262138:JZM262146 KJI262138:KJI262146 KTE262138:KTE262146 LDA262138:LDA262146 LMW262138:LMW262146 LWS262138:LWS262146 MGO262138:MGO262146 MQK262138:MQK262146 NAG262138:NAG262146 NKC262138:NKC262146 NTY262138:NTY262146 ODU262138:ODU262146 ONQ262138:ONQ262146 OXM262138:OXM262146 PHI262138:PHI262146 PRE262138:PRE262146 QBA262138:QBA262146 QKW262138:QKW262146 QUS262138:QUS262146 REO262138:REO262146 ROK262138:ROK262146 RYG262138:RYG262146 SIC262138:SIC262146 SRY262138:SRY262146 TBU262138:TBU262146 TLQ262138:TLQ262146 TVM262138:TVM262146 UFI262138:UFI262146 UPE262138:UPE262146 UZA262138:UZA262146 VIW262138:VIW262146 VSS262138:VSS262146 WCO262138:WCO262146 WMK262138:WMK262146 WWG262138:WWG262146 Y327674:Y327682 JU327674:JU327682 TQ327674:TQ327682 ADM327674:ADM327682 ANI327674:ANI327682 AXE327674:AXE327682 BHA327674:BHA327682 BQW327674:BQW327682 CAS327674:CAS327682 CKO327674:CKO327682 CUK327674:CUK327682 DEG327674:DEG327682 DOC327674:DOC327682 DXY327674:DXY327682 EHU327674:EHU327682 ERQ327674:ERQ327682 FBM327674:FBM327682 FLI327674:FLI327682 FVE327674:FVE327682 GFA327674:GFA327682 GOW327674:GOW327682 GYS327674:GYS327682 HIO327674:HIO327682 HSK327674:HSK327682 ICG327674:ICG327682 IMC327674:IMC327682 IVY327674:IVY327682 JFU327674:JFU327682 JPQ327674:JPQ327682 JZM327674:JZM327682 KJI327674:KJI327682 KTE327674:KTE327682 LDA327674:LDA327682 LMW327674:LMW327682 LWS327674:LWS327682 MGO327674:MGO327682 MQK327674:MQK327682 NAG327674:NAG327682 NKC327674:NKC327682 NTY327674:NTY327682 ODU327674:ODU327682 ONQ327674:ONQ327682 OXM327674:OXM327682 PHI327674:PHI327682 PRE327674:PRE327682 QBA327674:QBA327682 QKW327674:QKW327682 QUS327674:QUS327682 REO327674:REO327682 ROK327674:ROK327682 RYG327674:RYG327682 SIC327674:SIC327682 SRY327674:SRY327682 TBU327674:TBU327682 TLQ327674:TLQ327682 TVM327674:TVM327682 UFI327674:UFI327682 UPE327674:UPE327682 UZA327674:UZA327682 VIW327674:VIW327682 VSS327674:VSS327682 WCO327674:WCO327682 WMK327674:WMK327682 WWG327674:WWG327682 Y393210:Y393218 JU393210:JU393218 TQ393210:TQ393218 ADM393210:ADM393218 ANI393210:ANI393218 AXE393210:AXE393218 BHA393210:BHA393218 BQW393210:BQW393218 CAS393210:CAS393218 CKO393210:CKO393218 CUK393210:CUK393218 DEG393210:DEG393218 DOC393210:DOC393218 DXY393210:DXY393218 EHU393210:EHU393218 ERQ393210:ERQ393218 FBM393210:FBM393218 FLI393210:FLI393218 FVE393210:FVE393218 GFA393210:GFA393218 GOW393210:GOW393218 GYS393210:GYS393218 HIO393210:HIO393218 HSK393210:HSK393218 ICG393210:ICG393218 IMC393210:IMC393218 IVY393210:IVY393218 JFU393210:JFU393218 JPQ393210:JPQ393218 JZM393210:JZM393218 KJI393210:KJI393218 KTE393210:KTE393218 LDA393210:LDA393218 LMW393210:LMW393218 LWS393210:LWS393218 MGO393210:MGO393218 MQK393210:MQK393218 NAG393210:NAG393218 NKC393210:NKC393218 NTY393210:NTY393218 ODU393210:ODU393218 ONQ393210:ONQ393218 OXM393210:OXM393218 PHI393210:PHI393218 PRE393210:PRE393218 QBA393210:QBA393218 QKW393210:QKW393218 QUS393210:QUS393218 REO393210:REO393218 ROK393210:ROK393218 RYG393210:RYG393218 SIC393210:SIC393218 SRY393210:SRY393218 TBU393210:TBU393218 TLQ393210:TLQ393218 TVM393210:TVM393218 UFI393210:UFI393218 UPE393210:UPE393218 UZA393210:UZA393218 VIW393210:VIW393218 VSS393210:VSS393218 WCO393210:WCO393218 WMK393210:WMK393218 WWG393210:WWG393218 Y458746:Y458754 JU458746:JU458754 TQ458746:TQ458754 ADM458746:ADM458754 ANI458746:ANI458754 AXE458746:AXE458754 BHA458746:BHA458754 BQW458746:BQW458754 CAS458746:CAS458754 CKO458746:CKO458754 CUK458746:CUK458754 DEG458746:DEG458754 DOC458746:DOC458754 DXY458746:DXY458754 EHU458746:EHU458754 ERQ458746:ERQ458754 FBM458746:FBM458754 FLI458746:FLI458754 FVE458746:FVE458754 GFA458746:GFA458754 GOW458746:GOW458754 GYS458746:GYS458754 HIO458746:HIO458754 HSK458746:HSK458754 ICG458746:ICG458754 IMC458746:IMC458754 IVY458746:IVY458754 JFU458746:JFU458754 JPQ458746:JPQ458754 JZM458746:JZM458754 KJI458746:KJI458754 KTE458746:KTE458754 LDA458746:LDA458754 LMW458746:LMW458754 LWS458746:LWS458754 MGO458746:MGO458754 MQK458746:MQK458754 NAG458746:NAG458754 NKC458746:NKC458754 NTY458746:NTY458754 ODU458746:ODU458754 ONQ458746:ONQ458754 OXM458746:OXM458754 PHI458746:PHI458754 PRE458746:PRE458754 QBA458746:QBA458754 QKW458746:QKW458754 QUS458746:QUS458754 REO458746:REO458754 ROK458746:ROK458754 RYG458746:RYG458754 SIC458746:SIC458754 SRY458746:SRY458754 TBU458746:TBU458754 TLQ458746:TLQ458754 TVM458746:TVM458754 UFI458746:UFI458754 UPE458746:UPE458754 UZA458746:UZA458754 VIW458746:VIW458754 VSS458746:VSS458754 WCO458746:WCO458754 WMK458746:WMK458754 WWG458746:WWG458754 Y524282:Y524290 JU524282:JU524290 TQ524282:TQ524290 ADM524282:ADM524290 ANI524282:ANI524290 AXE524282:AXE524290 BHA524282:BHA524290 BQW524282:BQW524290 CAS524282:CAS524290 CKO524282:CKO524290 CUK524282:CUK524290 DEG524282:DEG524290 DOC524282:DOC524290 DXY524282:DXY524290 EHU524282:EHU524290 ERQ524282:ERQ524290 FBM524282:FBM524290 FLI524282:FLI524290 FVE524282:FVE524290 GFA524282:GFA524290 GOW524282:GOW524290 GYS524282:GYS524290 HIO524282:HIO524290 HSK524282:HSK524290 ICG524282:ICG524290 IMC524282:IMC524290 IVY524282:IVY524290 JFU524282:JFU524290 JPQ524282:JPQ524290 JZM524282:JZM524290 KJI524282:KJI524290 KTE524282:KTE524290 LDA524282:LDA524290 LMW524282:LMW524290 LWS524282:LWS524290 MGO524282:MGO524290 MQK524282:MQK524290 NAG524282:NAG524290 NKC524282:NKC524290 NTY524282:NTY524290 ODU524282:ODU524290 ONQ524282:ONQ524290 OXM524282:OXM524290 PHI524282:PHI524290 PRE524282:PRE524290 QBA524282:QBA524290 QKW524282:QKW524290 QUS524282:QUS524290 REO524282:REO524290 ROK524282:ROK524290 RYG524282:RYG524290 SIC524282:SIC524290 SRY524282:SRY524290 TBU524282:TBU524290 TLQ524282:TLQ524290 TVM524282:TVM524290 UFI524282:UFI524290 UPE524282:UPE524290 UZA524282:UZA524290 VIW524282:VIW524290 VSS524282:VSS524290 WCO524282:WCO524290 WMK524282:WMK524290 WWG524282:WWG524290 Y589818:Y589826 JU589818:JU589826 TQ589818:TQ589826 ADM589818:ADM589826 ANI589818:ANI589826 AXE589818:AXE589826 BHA589818:BHA589826 BQW589818:BQW589826 CAS589818:CAS589826 CKO589818:CKO589826 CUK589818:CUK589826 DEG589818:DEG589826 DOC589818:DOC589826 DXY589818:DXY589826 EHU589818:EHU589826 ERQ589818:ERQ589826 FBM589818:FBM589826 FLI589818:FLI589826 FVE589818:FVE589826 GFA589818:GFA589826 GOW589818:GOW589826 GYS589818:GYS589826 HIO589818:HIO589826 HSK589818:HSK589826 ICG589818:ICG589826 IMC589818:IMC589826 IVY589818:IVY589826 JFU589818:JFU589826 JPQ589818:JPQ589826 JZM589818:JZM589826 KJI589818:KJI589826 KTE589818:KTE589826 LDA589818:LDA589826 LMW589818:LMW589826 LWS589818:LWS589826 MGO589818:MGO589826 MQK589818:MQK589826 NAG589818:NAG589826 NKC589818:NKC589826 NTY589818:NTY589826 ODU589818:ODU589826 ONQ589818:ONQ589826 OXM589818:OXM589826 PHI589818:PHI589826 PRE589818:PRE589826 QBA589818:QBA589826 QKW589818:QKW589826 QUS589818:QUS589826 REO589818:REO589826 ROK589818:ROK589826 RYG589818:RYG589826 SIC589818:SIC589826 SRY589818:SRY589826 TBU589818:TBU589826 TLQ589818:TLQ589826 TVM589818:TVM589826 UFI589818:UFI589826 UPE589818:UPE589826 UZA589818:UZA589826 VIW589818:VIW589826 VSS589818:VSS589826 WCO589818:WCO589826 WMK589818:WMK589826 WWG589818:WWG589826 Y655354:Y655362 JU655354:JU655362 TQ655354:TQ655362 ADM655354:ADM655362 ANI655354:ANI655362 AXE655354:AXE655362 BHA655354:BHA655362 BQW655354:BQW655362 CAS655354:CAS655362 CKO655354:CKO655362 CUK655354:CUK655362 DEG655354:DEG655362 DOC655354:DOC655362 DXY655354:DXY655362 EHU655354:EHU655362 ERQ655354:ERQ655362 FBM655354:FBM655362 FLI655354:FLI655362 FVE655354:FVE655362 GFA655354:GFA655362 GOW655354:GOW655362 GYS655354:GYS655362 HIO655354:HIO655362 HSK655354:HSK655362 ICG655354:ICG655362 IMC655354:IMC655362 IVY655354:IVY655362 JFU655354:JFU655362 JPQ655354:JPQ655362 JZM655354:JZM655362 KJI655354:KJI655362 KTE655354:KTE655362 LDA655354:LDA655362 LMW655354:LMW655362 LWS655354:LWS655362 MGO655354:MGO655362 MQK655354:MQK655362 NAG655354:NAG655362 NKC655354:NKC655362 NTY655354:NTY655362 ODU655354:ODU655362 ONQ655354:ONQ655362 OXM655354:OXM655362 PHI655354:PHI655362 PRE655354:PRE655362 QBA655354:QBA655362 QKW655354:QKW655362 QUS655354:QUS655362 REO655354:REO655362 ROK655354:ROK655362 RYG655354:RYG655362 SIC655354:SIC655362 SRY655354:SRY655362 TBU655354:TBU655362 TLQ655354:TLQ655362 TVM655354:TVM655362 UFI655354:UFI655362 UPE655354:UPE655362 UZA655354:UZA655362 VIW655354:VIW655362 VSS655354:VSS655362 WCO655354:WCO655362 WMK655354:WMK655362 WWG655354:WWG655362 Y720890:Y720898 JU720890:JU720898 TQ720890:TQ720898 ADM720890:ADM720898 ANI720890:ANI720898 AXE720890:AXE720898 BHA720890:BHA720898 BQW720890:BQW720898 CAS720890:CAS720898 CKO720890:CKO720898 CUK720890:CUK720898 DEG720890:DEG720898 DOC720890:DOC720898 DXY720890:DXY720898 EHU720890:EHU720898 ERQ720890:ERQ720898 FBM720890:FBM720898 FLI720890:FLI720898 FVE720890:FVE720898 GFA720890:GFA720898 GOW720890:GOW720898 GYS720890:GYS720898 HIO720890:HIO720898 HSK720890:HSK720898 ICG720890:ICG720898 IMC720890:IMC720898 IVY720890:IVY720898 JFU720890:JFU720898 JPQ720890:JPQ720898 JZM720890:JZM720898 KJI720890:KJI720898 KTE720890:KTE720898 LDA720890:LDA720898 LMW720890:LMW720898 LWS720890:LWS720898 MGO720890:MGO720898 MQK720890:MQK720898 NAG720890:NAG720898 NKC720890:NKC720898 NTY720890:NTY720898 ODU720890:ODU720898 ONQ720890:ONQ720898 OXM720890:OXM720898 PHI720890:PHI720898 PRE720890:PRE720898 QBA720890:QBA720898 QKW720890:QKW720898 QUS720890:QUS720898 REO720890:REO720898 ROK720890:ROK720898 RYG720890:RYG720898 SIC720890:SIC720898 SRY720890:SRY720898 TBU720890:TBU720898 TLQ720890:TLQ720898 TVM720890:TVM720898 UFI720890:UFI720898 UPE720890:UPE720898 UZA720890:UZA720898 VIW720890:VIW720898 VSS720890:VSS720898 WCO720890:WCO720898 WMK720890:WMK720898 WWG720890:WWG720898 Y786426:Y786434 JU786426:JU786434 TQ786426:TQ786434 ADM786426:ADM786434 ANI786426:ANI786434 AXE786426:AXE786434 BHA786426:BHA786434 BQW786426:BQW786434 CAS786426:CAS786434 CKO786426:CKO786434 CUK786426:CUK786434 DEG786426:DEG786434 DOC786426:DOC786434 DXY786426:DXY786434 EHU786426:EHU786434 ERQ786426:ERQ786434 FBM786426:FBM786434 FLI786426:FLI786434 FVE786426:FVE786434 GFA786426:GFA786434 GOW786426:GOW786434 GYS786426:GYS786434 HIO786426:HIO786434 HSK786426:HSK786434 ICG786426:ICG786434 IMC786426:IMC786434 IVY786426:IVY786434 JFU786426:JFU786434 JPQ786426:JPQ786434 JZM786426:JZM786434 KJI786426:KJI786434 KTE786426:KTE786434 LDA786426:LDA786434 LMW786426:LMW786434 LWS786426:LWS786434 MGO786426:MGO786434 MQK786426:MQK786434 NAG786426:NAG786434 NKC786426:NKC786434 NTY786426:NTY786434 ODU786426:ODU786434 ONQ786426:ONQ786434 OXM786426:OXM786434 PHI786426:PHI786434 PRE786426:PRE786434 QBA786426:QBA786434 QKW786426:QKW786434 QUS786426:QUS786434 REO786426:REO786434 ROK786426:ROK786434 RYG786426:RYG786434 SIC786426:SIC786434 SRY786426:SRY786434 TBU786426:TBU786434 TLQ786426:TLQ786434 TVM786426:TVM786434 UFI786426:UFI786434 UPE786426:UPE786434 UZA786426:UZA786434 VIW786426:VIW786434 VSS786426:VSS786434 WCO786426:WCO786434 WMK786426:WMK786434 WWG786426:WWG786434 Y851962:Y851970 JU851962:JU851970 TQ851962:TQ851970 ADM851962:ADM851970 ANI851962:ANI851970 AXE851962:AXE851970 BHA851962:BHA851970 BQW851962:BQW851970 CAS851962:CAS851970 CKO851962:CKO851970 CUK851962:CUK851970 DEG851962:DEG851970 DOC851962:DOC851970 DXY851962:DXY851970 EHU851962:EHU851970 ERQ851962:ERQ851970 FBM851962:FBM851970 FLI851962:FLI851970 FVE851962:FVE851970 GFA851962:GFA851970 GOW851962:GOW851970 GYS851962:GYS851970 HIO851962:HIO851970 HSK851962:HSK851970 ICG851962:ICG851970 IMC851962:IMC851970 IVY851962:IVY851970 JFU851962:JFU851970 JPQ851962:JPQ851970 JZM851962:JZM851970 KJI851962:KJI851970 KTE851962:KTE851970 LDA851962:LDA851970 LMW851962:LMW851970 LWS851962:LWS851970 MGO851962:MGO851970 MQK851962:MQK851970 NAG851962:NAG851970 NKC851962:NKC851970 NTY851962:NTY851970 ODU851962:ODU851970 ONQ851962:ONQ851970 OXM851962:OXM851970 PHI851962:PHI851970 PRE851962:PRE851970 QBA851962:QBA851970 QKW851962:QKW851970 QUS851962:QUS851970 REO851962:REO851970 ROK851962:ROK851970 RYG851962:RYG851970 SIC851962:SIC851970 SRY851962:SRY851970 TBU851962:TBU851970 TLQ851962:TLQ851970 TVM851962:TVM851970 UFI851962:UFI851970 UPE851962:UPE851970 UZA851962:UZA851970 VIW851962:VIW851970 VSS851962:VSS851970 WCO851962:WCO851970 WMK851962:WMK851970 WWG851962:WWG851970 Y917498:Y917506 JU917498:JU917506 TQ917498:TQ917506 ADM917498:ADM917506 ANI917498:ANI917506 AXE917498:AXE917506 BHA917498:BHA917506 BQW917498:BQW917506 CAS917498:CAS917506 CKO917498:CKO917506 CUK917498:CUK917506 DEG917498:DEG917506 DOC917498:DOC917506 DXY917498:DXY917506 EHU917498:EHU917506 ERQ917498:ERQ917506 FBM917498:FBM917506 FLI917498:FLI917506 FVE917498:FVE917506 GFA917498:GFA917506 GOW917498:GOW917506 GYS917498:GYS917506 HIO917498:HIO917506 HSK917498:HSK917506 ICG917498:ICG917506 IMC917498:IMC917506 IVY917498:IVY917506 JFU917498:JFU917506 JPQ917498:JPQ917506 JZM917498:JZM917506 KJI917498:KJI917506 KTE917498:KTE917506 LDA917498:LDA917506 LMW917498:LMW917506 LWS917498:LWS917506 MGO917498:MGO917506 MQK917498:MQK917506 NAG917498:NAG917506 NKC917498:NKC917506 NTY917498:NTY917506 ODU917498:ODU917506 ONQ917498:ONQ917506 OXM917498:OXM917506 PHI917498:PHI917506 PRE917498:PRE917506 QBA917498:QBA917506 QKW917498:QKW917506 QUS917498:QUS917506 REO917498:REO917506 ROK917498:ROK917506 RYG917498:RYG917506 SIC917498:SIC917506 SRY917498:SRY917506 TBU917498:TBU917506 TLQ917498:TLQ917506 TVM917498:TVM917506 UFI917498:UFI917506 UPE917498:UPE917506 UZA917498:UZA917506 VIW917498:VIW917506 VSS917498:VSS917506 WCO917498:WCO917506 WMK917498:WMK917506 WWG917498:WWG917506 Y983034:Y983042 JU983034:JU983042 TQ983034:TQ983042 ADM983034:ADM983042 ANI983034:ANI983042 AXE983034:AXE983042 BHA983034:BHA983042 BQW983034:BQW983042 CAS983034:CAS983042 CKO983034:CKO983042 CUK983034:CUK983042 DEG983034:DEG983042 DOC983034:DOC983042 DXY983034:DXY983042 EHU983034:EHU983042 ERQ983034:ERQ983042 FBM983034:FBM983042 FLI983034:FLI983042 FVE983034:FVE983042 GFA983034:GFA983042 GOW983034:GOW983042 GYS983034:GYS983042 HIO983034:HIO983042 HSK983034:HSK983042 ICG983034:ICG983042 IMC983034:IMC983042 IVY983034:IVY983042 JFU983034:JFU983042 JPQ983034:JPQ983042 JZM983034:JZM983042 KJI983034:KJI983042 KTE983034:KTE983042 LDA983034:LDA983042 LMW983034:LMW983042 LWS983034:LWS983042 MGO983034:MGO983042 MQK983034:MQK983042 NAG983034:NAG983042 NKC983034:NKC983042 NTY983034:NTY983042 ODU983034:ODU983042 ONQ983034:ONQ983042 OXM983034:OXM983042 PHI983034:PHI983042 PRE983034:PRE983042 QBA983034:QBA983042 QKW983034:QKW983042 QUS983034:QUS983042 REO983034:REO983042 ROK983034:ROK983042 RYG983034:RYG983042 SIC983034:SIC983042 SRY983034:SRY983042 TBU983034:TBU983042 TLQ983034:TLQ983042 TVM983034:TVM983042 UFI983034:UFI983042 UPE983034:UPE983042 UZA983034:UZA983042 VIW983034:VIW983042 VSS983034:VSS983042 WCO983034:WCO983042 WMK983034:WMK983042 WWG983034:WWG983042 AXS13:BFT14 KG1:KI7 UC1:UE7 ADY1:AEA7 ANU1:ANW7 AXQ1:AXS7 BHM1:BHO7 BRI1:BRK7 CBE1:CBG7 CLA1:CLC7 CUW1:CUY7 DES1:DEU7 DOO1:DOQ7 DYK1:DYM7 EIG1:EII7 ESC1:ESE7 FBY1:FCA7 FLU1:FLW7 FVQ1:FVS7 GFM1:GFO7 GPI1:GPK7 GZE1:GZG7 HJA1:HJC7 HSW1:HSY7 ICS1:ICU7 IMO1:IMQ7 IWK1:IWM7 JGG1:JGI7 JQC1:JQE7 JZY1:KAA7 KJU1:KJW7 KTQ1:KTS7 LDM1:LDO7 LNI1:LNK7 LXE1:LXG7 MHA1:MHC7 MQW1:MQY7 NAS1:NAU7 NKO1:NKQ7 NUK1:NUM7 OEG1:OEI7 OOC1:OOE7 OXY1:OYA7 PHU1:PHW7 PRQ1:PRS7 QBM1:QBO7 QLI1:QLK7 QVE1:QVG7 RFA1:RFC7 ROW1:ROY7 RYS1:RYU7 SIO1:SIQ7 SSK1:SSM7 TCG1:TCI7 TMC1:TME7 TVY1:TWA7 UFU1:UFW7 UPQ1:UPS7 UZM1:UZO7 VJI1:VJK7 VTE1:VTG7 WDA1:WDC7 WMW1:WMY7 WWS1:WWU7 AJ65530:AL65536 KF65530:KH65536 UB65530:UD65536 ADX65530:ADZ65536 ANT65530:ANV65536 AXP65530:AXR65536 BHL65530:BHN65536 BRH65530:BRJ65536 CBD65530:CBF65536 CKZ65530:CLB65536 CUV65530:CUX65536 DER65530:DET65536 DON65530:DOP65536 DYJ65530:DYL65536 EIF65530:EIH65536 ESB65530:ESD65536 FBX65530:FBZ65536 FLT65530:FLV65536 FVP65530:FVR65536 GFL65530:GFN65536 GPH65530:GPJ65536 GZD65530:GZF65536 HIZ65530:HJB65536 HSV65530:HSX65536 ICR65530:ICT65536 IMN65530:IMP65536 IWJ65530:IWL65536 JGF65530:JGH65536 JQB65530:JQD65536 JZX65530:JZZ65536 KJT65530:KJV65536 KTP65530:KTR65536 LDL65530:LDN65536 LNH65530:LNJ65536 LXD65530:LXF65536 MGZ65530:MHB65536 MQV65530:MQX65536 NAR65530:NAT65536 NKN65530:NKP65536 NUJ65530:NUL65536 OEF65530:OEH65536 OOB65530:OOD65536 OXX65530:OXZ65536 PHT65530:PHV65536 PRP65530:PRR65536 QBL65530:QBN65536 QLH65530:QLJ65536 QVD65530:QVF65536 REZ65530:RFB65536 ROV65530:ROX65536 RYR65530:RYT65536 SIN65530:SIP65536 SSJ65530:SSL65536 TCF65530:TCH65536 TMB65530:TMD65536 TVX65530:TVZ65536 UFT65530:UFV65536 UPP65530:UPR65536 UZL65530:UZN65536 VJH65530:VJJ65536 VTD65530:VTF65536 WCZ65530:WDB65536 WMV65530:WMX65536 WWR65530:WWT65536 AJ131066:AL131072 KF131066:KH131072 UB131066:UD131072 ADX131066:ADZ131072 ANT131066:ANV131072 AXP131066:AXR131072 BHL131066:BHN131072 BRH131066:BRJ131072 CBD131066:CBF131072 CKZ131066:CLB131072 CUV131066:CUX131072 DER131066:DET131072 DON131066:DOP131072 DYJ131066:DYL131072 EIF131066:EIH131072 ESB131066:ESD131072 FBX131066:FBZ131072 FLT131066:FLV131072 FVP131066:FVR131072 GFL131066:GFN131072 GPH131066:GPJ131072 GZD131066:GZF131072 HIZ131066:HJB131072 HSV131066:HSX131072 ICR131066:ICT131072 IMN131066:IMP131072 IWJ131066:IWL131072 JGF131066:JGH131072 JQB131066:JQD131072 JZX131066:JZZ131072 KJT131066:KJV131072 KTP131066:KTR131072 LDL131066:LDN131072 LNH131066:LNJ131072 LXD131066:LXF131072 MGZ131066:MHB131072 MQV131066:MQX131072 NAR131066:NAT131072 NKN131066:NKP131072 NUJ131066:NUL131072 OEF131066:OEH131072 OOB131066:OOD131072 OXX131066:OXZ131072 PHT131066:PHV131072 PRP131066:PRR131072 QBL131066:QBN131072 QLH131066:QLJ131072 QVD131066:QVF131072 REZ131066:RFB131072 ROV131066:ROX131072 RYR131066:RYT131072 SIN131066:SIP131072 SSJ131066:SSL131072 TCF131066:TCH131072 TMB131066:TMD131072 TVX131066:TVZ131072 UFT131066:UFV131072 UPP131066:UPR131072 UZL131066:UZN131072 VJH131066:VJJ131072 VTD131066:VTF131072 WCZ131066:WDB131072 WMV131066:WMX131072 WWR131066:WWT131072 AJ196602:AL196608 KF196602:KH196608 UB196602:UD196608 ADX196602:ADZ196608 ANT196602:ANV196608 AXP196602:AXR196608 BHL196602:BHN196608 BRH196602:BRJ196608 CBD196602:CBF196608 CKZ196602:CLB196608 CUV196602:CUX196608 DER196602:DET196608 DON196602:DOP196608 DYJ196602:DYL196608 EIF196602:EIH196608 ESB196602:ESD196608 FBX196602:FBZ196608 FLT196602:FLV196608 FVP196602:FVR196608 GFL196602:GFN196608 GPH196602:GPJ196608 GZD196602:GZF196608 HIZ196602:HJB196608 HSV196602:HSX196608 ICR196602:ICT196608 IMN196602:IMP196608 IWJ196602:IWL196608 JGF196602:JGH196608 JQB196602:JQD196608 JZX196602:JZZ196608 KJT196602:KJV196608 KTP196602:KTR196608 LDL196602:LDN196608 LNH196602:LNJ196608 LXD196602:LXF196608 MGZ196602:MHB196608 MQV196602:MQX196608 NAR196602:NAT196608 NKN196602:NKP196608 NUJ196602:NUL196608 OEF196602:OEH196608 OOB196602:OOD196608 OXX196602:OXZ196608 PHT196602:PHV196608 PRP196602:PRR196608 QBL196602:QBN196608 QLH196602:QLJ196608 QVD196602:QVF196608 REZ196602:RFB196608 ROV196602:ROX196608 RYR196602:RYT196608 SIN196602:SIP196608 SSJ196602:SSL196608 TCF196602:TCH196608 TMB196602:TMD196608 TVX196602:TVZ196608 UFT196602:UFV196608 UPP196602:UPR196608 UZL196602:UZN196608 VJH196602:VJJ196608 VTD196602:VTF196608 WCZ196602:WDB196608 WMV196602:WMX196608 WWR196602:WWT196608 AJ262138:AL262144 KF262138:KH262144 UB262138:UD262144 ADX262138:ADZ262144 ANT262138:ANV262144 AXP262138:AXR262144 BHL262138:BHN262144 BRH262138:BRJ262144 CBD262138:CBF262144 CKZ262138:CLB262144 CUV262138:CUX262144 DER262138:DET262144 DON262138:DOP262144 DYJ262138:DYL262144 EIF262138:EIH262144 ESB262138:ESD262144 FBX262138:FBZ262144 FLT262138:FLV262144 FVP262138:FVR262144 GFL262138:GFN262144 GPH262138:GPJ262144 GZD262138:GZF262144 HIZ262138:HJB262144 HSV262138:HSX262144 ICR262138:ICT262144 IMN262138:IMP262144 IWJ262138:IWL262144 JGF262138:JGH262144 JQB262138:JQD262144 JZX262138:JZZ262144 KJT262138:KJV262144 KTP262138:KTR262144 LDL262138:LDN262144 LNH262138:LNJ262144 LXD262138:LXF262144 MGZ262138:MHB262144 MQV262138:MQX262144 NAR262138:NAT262144 NKN262138:NKP262144 NUJ262138:NUL262144 OEF262138:OEH262144 OOB262138:OOD262144 OXX262138:OXZ262144 PHT262138:PHV262144 PRP262138:PRR262144 QBL262138:QBN262144 QLH262138:QLJ262144 QVD262138:QVF262144 REZ262138:RFB262144 ROV262138:ROX262144 RYR262138:RYT262144 SIN262138:SIP262144 SSJ262138:SSL262144 TCF262138:TCH262144 TMB262138:TMD262144 TVX262138:TVZ262144 UFT262138:UFV262144 UPP262138:UPR262144 UZL262138:UZN262144 VJH262138:VJJ262144 VTD262138:VTF262144 WCZ262138:WDB262144 WMV262138:WMX262144 WWR262138:WWT262144 AJ327674:AL327680 KF327674:KH327680 UB327674:UD327680 ADX327674:ADZ327680 ANT327674:ANV327680 AXP327674:AXR327680 BHL327674:BHN327680 BRH327674:BRJ327680 CBD327674:CBF327680 CKZ327674:CLB327680 CUV327674:CUX327680 DER327674:DET327680 DON327674:DOP327680 DYJ327674:DYL327680 EIF327674:EIH327680 ESB327674:ESD327680 FBX327674:FBZ327680 FLT327674:FLV327680 FVP327674:FVR327680 GFL327674:GFN327680 GPH327674:GPJ327680 GZD327674:GZF327680 HIZ327674:HJB327680 HSV327674:HSX327680 ICR327674:ICT327680 IMN327674:IMP327680 IWJ327674:IWL327680 JGF327674:JGH327680 JQB327674:JQD327680 JZX327674:JZZ327680 KJT327674:KJV327680 KTP327674:KTR327680 LDL327674:LDN327680 LNH327674:LNJ327680 LXD327674:LXF327680 MGZ327674:MHB327680 MQV327674:MQX327680 NAR327674:NAT327680 NKN327674:NKP327680 NUJ327674:NUL327680 OEF327674:OEH327680 OOB327674:OOD327680 OXX327674:OXZ327680 PHT327674:PHV327680 PRP327674:PRR327680 QBL327674:QBN327680 QLH327674:QLJ327680 QVD327674:QVF327680 REZ327674:RFB327680 ROV327674:ROX327680 RYR327674:RYT327680 SIN327674:SIP327680 SSJ327674:SSL327680 TCF327674:TCH327680 TMB327674:TMD327680 TVX327674:TVZ327680 UFT327674:UFV327680 UPP327674:UPR327680 UZL327674:UZN327680 VJH327674:VJJ327680 VTD327674:VTF327680 WCZ327674:WDB327680 WMV327674:WMX327680 WWR327674:WWT327680 AJ393210:AL393216 KF393210:KH393216 UB393210:UD393216 ADX393210:ADZ393216 ANT393210:ANV393216 AXP393210:AXR393216 BHL393210:BHN393216 BRH393210:BRJ393216 CBD393210:CBF393216 CKZ393210:CLB393216 CUV393210:CUX393216 DER393210:DET393216 DON393210:DOP393216 DYJ393210:DYL393216 EIF393210:EIH393216 ESB393210:ESD393216 FBX393210:FBZ393216 FLT393210:FLV393216 FVP393210:FVR393216 GFL393210:GFN393216 GPH393210:GPJ393216 GZD393210:GZF393216 HIZ393210:HJB393216 HSV393210:HSX393216 ICR393210:ICT393216 IMN393210:IMP393216 IWJ393210:IWL393216 JGF393210:JGH393216 JQB393210:JQD393216 JZX393210:JZZ393216 KJT393210:KJV393216 KTP393210:KTR393216 LDL393210:LDN393216 LNH393210:LNJ393216 LXD393210:LXF393216 MGZ393210:MHB393216 MQV393210:MQX393216 NAR393210:NAT393216 NKN393210:NKP393216 NUJ393210:NUL393216 OEF393210:OEH393216 OOB393210:OOD393216 OXX393210:OXZ393216 PHT393210:PHV393216 PRP393210:PRR393216 QBL393210:QBN393216 QLH393210:QLJ393216 QVD393210:QVF393216 REZ393210:RFB393216 ROV393210:ROX393216 RYR393210:RYT393216 SIN393210:SIP393216 SSJ393210:SSL393216 TCF393210:TCH393216 TMB393210:TMD393216 TVX393210:TVZ393216 UFT393210:UFV393216 UPP393210:UPR393216 UZL393210:UZN393216 VJH393210:VJJ393216 VTD393210:VTF393216 WCZ393210:WDB393216 WMV393210:WMX393216 WWR393210:WWT393216 AJ458746:AL458752 KF458746:KH458752 UB458746:UD458752 ADX458746:ADZ458752 ANT458746:ANV458752 AXP458746:AXR458752 BHL458746:BHN458752 BRH458746:BRJ458752 CBD458746:CBF458752 CKZ458746:CLB458752 CUV458746:CUX458752 DER458746:DET458752 DON458746:DOP458752 DYJ458746:DYL458752 EIF458746:EIH458752 ESB458746:ESD458752 FBX458746:FBZ458752 FLT458746:FLV458752 FVP458746:FVR458752 GFL458746:GFN458752 GPH458746:GPJ458752 GZD458746:GZF458752 HIZ458746:HJB458752 HSV458746:HSX458752 ICR458746:ICT458752 IMN458746:IMP458752 IWJ458746:IWL458752 JGF458746:JGH458752 JQB458746:JQD458752 JZX458746:JZZ458752 KJT458746:KJV458752 KTP458746:KTR458752 LDL458746:LDN458752 LNH458746:LNJ458752 LXD458746:LXF458752 MGZ458746:MHB458752 MQV458746:MQX458752 NAR458746:NAT458752 NKN458746:NKP458752 NUJ458746:NUL458752 OEF458746:OEH458752 OOB458746:OOD458752 OXX458746:OXZ458752 PHT458746:PHV458752 PRP458746:PRR458752 QBL458746:QBN458752 QLH458746:QLJ458752 QVD458746:QVF458752 REZ458746:RFB458752 ROV458746:ROX458752 RYR458746:RYT458752 SIN458746:SIP458752 SSJ458746:SSL458752 TCF458746:TCH458752 TMB458746:TMD458752 TVX458746:TVZ458752 UFT458746:UFV458752 UPP458746:UPR458752 UZL458746:UZN458752 VJH458746:VJJ458752 VTD458746:VTF458752 WCZ458746:WDB458752 WMV458746:WMX458752 WWR458746:WWT458752 AJ524282:AL524288 KF524282:KH524288 UB524282:UD524288 ADX524282:ADZ524288 ANT524282:ANV524288 AXP524282:AXR524288 BHL524282:BHN524288 BRH524282:BRJ524288 CBD524282:CBF524288 CKZ524282:CLB524288 CUV524282:CUX524288 DER524282:DET524288 DON524282:DOP524288 DYJ524282:DYL524288 EIF524282:EIH524288 ESB524282:ESD524288 FBX524282:FBZ524288 FLT524282:FLV524288 FVP524282:FVR524288 GFL524282:GFN524288 GPH524282:GPJ524288 GZD524282:GZF524288 HIZ524282:HJB524288 HSV524282:HSX524288 ICR524282:ICT524288 IMN524282:IMP524288 IWJ524282:IWL524288 JGF524282:JGH524288 JQB524282:JQD524288 JZX524282:JZZ524288 KJT524282:KJV524288 KTP524282:KTR524288 LDL524282:LDN524288 LNH524282:LNJ524288 LXD524282:LXF524288 MGZ524282:MHB524288 MQV524282:MQX524288 NAR524282:NAT524288 NKN524282:NKP524288 NUJ524282:NUL524288 OEF524282:OEH524288 OOB524282:OOD524288 OXX524282:OXZ524288 PHT524282:PHV524288 PRP524282:PRR524288 QBL524282:QBN524288 QLH524282:QLJ524288 QVD524282:QVF524288 REZ524282:RFB524288 ROV524282:ROX524288 RYR524282:RYT524288 SIN524282:SIP524288 SSJ524282:SSL524288 TCF524282:TCH524288 TMB524282:TMD524288 TVX524282:TVZ524288 UFT524282:UFV524288 UPP524282:UPR524288 UZL524282:UZN524288 VJH524282:VJJ524288 VTD524282:VTF524288 WCZ524282:WDB524288 WMV524282:WMX524288 WWR524282:WWT524288 AJ589818:AL589824 KF589818:KH589824 UB589818:UD589824 ADX589818:ADZ589824 ANT589818:ANV589824 AXP589818:AXR589824 BHL589818:BHN589824 BRH589818:BRJ589824 CBD589818:CBF589824 CKZ589818:CLB589824 CUV589818:CUX589824 DER589818:DET589824 DON589818:DOP589824 DYJ589818:DYL589824 EIF589818:EIH589824 ESB589818:ESD589824 FBX589818:FBZ589824 FLT589818:FLV589824 FVP589818:FVR589824 GFL589818:GFN589824 GPH589818:GPJ589824 GZD589818:GZF589824 HIZ589818:HJB589824 HSV589818:HSX589824 ICR589818:ICT589824 IMN589818:IMP589824 IWJ589818:IWL589824 JGF589818:JGH589824 JQB589818:JQD589824 JZX589818:JZZ589824 KJT589818:KJV589824 KTP589818:KTR589824 LDL589818:LDN589824 LNH589818:LNJ589824 LXD589818:LXF589824 MGZ589818:MHB589824 MQV589818:MQX589824 NAR589818:NAT589824 NKN589818:NKP589824 NUJ589818:NUL589824 OEF589818:OEH589824 OOB589818:OOD589824 OXX589818:OXZ589824 PHT589818:PHV589824 PRP589818:PRR589824 QBL589818:QBN589824 QLH589818:QLJ589824 QVD589818:QVF589824 REZ589818:RFB589824 ROV589818:ROX589824 RYR589818:RYT589824 SIN589818:SIP589824 SSJ589818:SSL589824 TCF589818:TCH589824 TMB589818:TMD589824 TVX589818:TVZ589824 UFT589818:UFV589824 UPP589818:UPR589824 UZL589818:UZN589824 VJH589818:VJJ589824 VTD589818:VTF589824 WCZ589818:WDB589824 WMV589818:WMX589824 WWR589818:WWT589824 AJ655354:AL655360 KF655354:KH655360 UB655354:UD655360 ADX655354:ADZ655360 ANT655354:ANV655360 AXP655354:AXR655360 BHL655354:BHN655360 BRH655354:BRJ655360 CBD655354:CBF655360 CKZ655354:CLB655360 CUV655354:CUX655360 DER655354:DET655360 DON655354:DOP655360 DYJ655354:DYL655360 EIF655354:EIH655360 ESB655354:ESD655360 FBX655354:FBZ655360 FLT655354:FLV655360 FVP655354:FVR655360 GFL655354:GFN655360 GPH655354:GPJ655360 GZD655354:GZF655360 HIZ655354:HJB655360 HSV655354:HSX655360 ICR655354:ICT655360 IMN655354:IMP655360 IWJ655354:IWL655360 JGF655354:JGH655360 JQB655354:JQD655360 JZX655354:JZZ655360 KJT655354:KJV655360 KTP655354:KTR655360 LDL655354:LDN655360 LNH655354:LNJ655360 LXD655354:LXF655360 MGZ655354:MHB655360 MQV655354:MQX655360 NAR655354:NAT655360 NKN655354:NKP655360 NUJ655354:NUL655360 OEF655354:OEH655360 OOB655354:OOD655360 OXX655354:OXZ655360 PHT655354:PHV655360 PRP655354:PRR655360 QBL655354:QBN655360 QLH655354:QLJ655360 QVD655354:QVF655360 REZ655354:RFB655360 ROV655354:ROX655360 RYR655354:RYT655360 SIN655354:SIP655360 SSJ655354:SSL655360 TCF655354:TCH655360 TMB655354:TMD655360 TVX655354:TVZ655360 UFT655354:UFV655360 UPP655354:UPR655360 UZL655354:UZN655360 VJH655354:VJJ655360 VTD655354:VTF655360 WCZ655354:WDB655360 WMV655354:WMX655360 WWR655354:WWT655360 AJ720890:AL720896 KF720890:KH720896 UB720890:UD720896 ADX720890:ADZ720896 ANT720890:ANV720896 AXP720890:AXR720896 BHL720890:BHN720896 BRH720890:BRJ720896 CBD720890:CBF720896 CKZ720890:CLB720896 CUV720890:CUX720896 DER720890:DET720896 DON720890:DOP720896 DYJ720890:DYL720896 EIF720890:EIH720896 ESB720890:ESD720896 FBX720890:FBZ720896 FLT720890:FLV720896 FVP720890:FVR720896 GFL720890:GFN720896 GPH720890:GPJ720896 GZD720890:GZF720896 HIZ720890:HJB720896 HSV720890:HSX720896 ICR720890:ICT720896 IMN720890:IMP720896 IWJ720890:IWL720896 JGF720890:JGH720896 JQB720890:JQD720896 JZX720890:JZZ720896 KJT720890:KJV720896 KTP720890:KTR720896 LDL720890:LDN720896 LNH720890:LNJ720896 LXD720890:LXF720896 MGZ720890:MHB720896 MQV720890:MQX720896 NAR720890:NAT720896 NKN720890:NKP720896 NUJ720890:NUL720896 OEF720890:OEH720896 OOB720890:OOD720896 OXX720890:OXZ720896 PHT720890:PHV720896 PRP720890:PRR720896 QBL720890:QBN720896 QLH720890:QLJ720896 QVD720890:QVF720896 REZ720890:RFB720896 ROV720890:ROX720896 RYR720890:RYT720896 SIN720890:SIP720896 SSJ720890:SSL720896 TCF720890:TCH720896 TMB720890:TMD720896 TVX720890:TVZ720896 UFT720890:UFV720896 UPP720890:UPR720896 UZL720890:UZN720896 VJH720890:VJJ720896 VTD720890:VTF720896 WCZ720890:WDB720896 WMV720890:WMX720896 WWR720890:WWT720896 AJ786426:AL786432 KF786426:KH786432 UB786426:UD786432 ADX786426:ADZ786432 ANT786426:ANV786432 AXP786426:AXR786432 BHL786426:BHN786432 BRH786426:BRJ786432 CBD786426:CBF786432 CKZ786426:CLB786432 CUV786426:CUX786432 DER786426:DET786432 DON786426:DOP786432 DYJ786426:DYL786432 EIF786426:EIH786432 ESB786426:ESD786432 FBX786426:FBZ786432 FLT786426:FLV786432 FVP786426:FVR786432 GFL786426:GFN786432 GPH786426:GPJ786432 GZD786426:GZF786432 HIZ786426:HJB786432 HSV786426:HSX786432 ICR786426:ICT786432 IMN786426:IMP786432 IWJ786426:IWL786432 JGF786426:JGH786432 JQB786426:JQD786432 JZX786426:JZZ786432 KJT786426:KJV786432 KTP786426:KTR786432 LDL786426:LDN786432 LNH786426:LNJ786432 LXD786426:LXF786432 MGZ786426:MHB786432 MQV786426:MQX786432 NAR786426:NAT786432 NKN786426:NKP786432 NUJ786426:NUL786432 OEF786426:OEH786432 OOB786426:OOD786432 OXX786426:OXZ786432 PHT786426:PHV786432 PRP786426:PRR786432 QBL786426:QBN786432 QLH786426:QLJ786432 QVD786426:QVF786432 REZ786426:RFB786432 ROV786426:ROX786432 RYR786426:RYT786432 SIN786426:SIP786432 SSJ786426:SSL786432 TCF786426:TCH786432 TMB786426:TMD786432 TVX786426:TVZ786432 UFT786426:UFV786432 UPP786426:UPR786432 UZL786426:UZN786432 VJH786426:VJJ786432 VTD786426:VTF786432 WCZ786426:WDB786432 WMV786426:WMX786432 WWR786426:WWT786432 AJ851962:AL851968 KF851962:KH851968 UB851962:UD851968 ADX851962:ADZ851968 ANT851962:ANV851968 AXP851962:AXR851968 BHL851962:BHN851968 BRH851962:BRJ851968 CBD851962:CBF851968 CKZ851962:CLB851968 CUV851962:CUX851968 DER851962:DET851968 DON851962:DOP851968 DYJ851962:DYL851968 EIF851962:EIH851968 ESB851962:ESD851968 FBX851962:FBZ851968 FLT851962:FLV851968 FVP851962:FVR851968 GFL851962:GFN851968 GPH851962:GPJ851968 GZD851962:GZF851968 HIZ851962:HJB851968 HSV851962:HSX851968 ICR851962:ICT851968 IMN851962:IMP851968 IWJ851962:IWL851968 JGF851962:JGH851968 JQB851962:JQD851968 JZX851962:JZZ851968 KJT851962:KJV851968 KTP851962:KTR851968 LDL851962:LDN851968 LNH851962:LNJ851968 LXD851962:LXF851968 MGZ851962:MHB851968 MQV851962:MQX851968 NAR851962:NAT851968 NKN851962:NKP851968 NUJ851962:NUL851968 OEF851962:OEH851968 OOB851962:OOD851968 OXX851962:OXZ851968 PHT851962:PHV851968 PRP851962:PRR851968 QBL851962:QBN851968 QLH851962:QLJ851968 QVD851962:QVF851968 REZ851962:RFB851968 ROV851962:ROX851968 RYR851962:RYT851968 SIN851962:SIP851968 SSJ851962:SSL851968 TCF851962:TCH851968 TMB851962:TMD851968 TVX851962:TVZ851968 UFT851962:UFV851968 UPP851962:UPR851968 UZL851962:UZN851968 VJH851962:VJJ851968 VTD851962:VTF851968 WCZ851962:WDB851968 WMV851962:WMX851968 WWR851962:WWT851968 AJ917498:AL917504 KF917498:KH917504 UB917498:UD917504 ADX917498:ADZ917504 ANT917498:ANV917504 AXP917498:AXR917504 BHL917498:BHN917504 BRH917498:BRJ917504 CBD917498:CBF917504 CKZ917498:CLB917504 CUV917498:CUX917504 DER917498:DET917504 DON917498:DOP917504 DYJ917498:DYL917504 EIF917498:EIH917504 ESB917498:ESD917504 FBX917498:FBZ917504 FLT917498:FLV917504 FVP917498:FVR917504 GFL917498:GFN917504 GPH917498:GPJ917504 GZD917498:GZF917504 HIZ917498:HJB917504 HSV917498:HSX917504 ICR917498:ICT917504 IMN917498:IMP917504 IWJ917498:IWL917504 JGF917498:JGH917504 JQB917498:JQD917504 JZX917498:JZZ917504 KJT917498:KJV917504 KTP917498:KTR917504 LDL917498:LDN917504 LNH917498:LNJ917504 LXD917498:LXF917504 MGZ917498:MHB917504 MQV917498:MQX917504 NAR917498:NAT917504 NKN917498:NKP917504 NUJ917498:NUL917504 OEF917498:OEH917504 OOB917498:OOD917504 OXX917498:OXZ917504 PHT917498:PHV917504 PRP917498:PRR917504 QBL917498:QBN917504 QLH917498:QLJ917504 QVD917498:QVF917504 REZ917498:RFB917504 ROV917498:ROX917504 RYR917498:RYT917504 SIN917498:SIP917504 SSJ917498:SSL917504 TCF917498:TCH917504 TMB917498:TMD917504 TVX917498:TVZ917504 UFT917498:UFV917504 UPP917498:UPR917504 UZL917498:UZN917504 VJH917498:VJJ917504 VTD917498:VTF917504 WCZ917498:WDB917504 WMV917498:WMX917504 WWR917498:WWT917504 AJ983034:AL983040 KF983034:KH983040 UB983034:UD983040 ADX983034:ADZ983040 ANT983034:ANV983040 AXP983034:AXR983040 BHL983034:BHN983040 BRH983034:BRJ983040 CBD983034:CBF983040 CKZ983034:CLB983040 CUV983034:CUX983040 DER983034:DET983040 DON983034:DOP983040 DYJ983034:DYL983040 EIF983034:EIH983040 ESB983034:ESD983040 FBX983034:FBZ983040 FLT983034:FLV983040 FVP983034:FVR983040 GFL983034:GFN983040 GPH983034:GPJ983040 GZD983034:GZF983040 HIZ983034:HJB983040 HSV983034:HSX983040 ICR983034:ICT983040 IMN983034:IMP983040 IWJ983034:IWL983040 JGF983034:JGH983040 JQB983034:JQD983040 JZX983034:JZZ983040 KJT983034:KJV983040 KTP983034:KTR983040 LDL983034:LDN983040 LNH983034:LNJ983040 LXD983034:LXF983040 MGZ983034:MHB983040 MQV983034:MQX983040 NAR983034:NAT983040 NKN983034:NKP983040 NUJ983034:NUL983040 OEF983034:OEH983040 OOB983034:OOD983040 OXX983034:OXZ983040 PHT983034:PHV983040 PRP983034:PRR983040 QBL983034:QBN983040 QLH983034:QLJ983040 QVD983034:QVF983040 REZ983034:RFB983040 ROV983034:ROX983040 RYR983034:RYT983040 SIN983034:SIP983040 SSJ983034:SSL983040 TCF983034:TCH983040 TMB983034:TMD983040 TVX983034:TVZ983040 UFT983034:UFV983040 UPP983034:UPR983040 UZL983034:UZN983040 VJH983034:VJJ983040 VTD983034:VTF983040 WCZ983034:WDB983040 WMV983034:WMX983040 WWR983034:WWT983040 AM65530:IN65543 KI65530:SJ65543 UE65530:ACF65543 AEA65530:AMB65543 ANW65530:AVX65543 AXS65530:BFT65543 BHO65530:BPP65543 BRK65530:BZL65543 CBG65530:CJH65543 CLC65530:CTD65543 CUY65530:DCZ65543 DEU65530:DMV65543 DOQ65530:DWR65543 DYM65530:EGN65543 EII65530:EQJ65543 ESE65530:FAF65543 FCA65530:FKB65543 FLW65530:FTX65543 FVS65530:GDT65543 GFO65530:GNP65543 GPK65530:GXL65543 GZG65530:HHH65543 HJC65530:HRD65543 HSY65530:IAZ65543 ICU65530:IKV65543 IMQ65530:IUR65543 IWM65530:JEN65543 JGI65530:JOJ65543 JQE65530:JYF65543 KAA65530:KIB65543 KJW65530:KRX65543 KTS65530:LBT65543 LDO65530:LLP65543 LNK65530:LVL65543 LXG65530:MFH65543 MHC65530:MPD65543 MQY65530:MYZ65543 NAU65530:NIV65543 NKQ65530:NSR65543 NUM65530:OCN65543 OEI65530:OMJ65543 OOE65530:OWF65543 OYA65530:PGB65543 PHW65530:PPX65543 PRS65530:PZT65543 QBO65530:QJP65543 QLK65530:QTL65543 QVG65530:RDH65543 RFC65530:RND65543 ROY65530:RWZ65543 RYU65530:SGV65543 SIQ65530:SQR65543 SSM65530:TAN65543 TCI65530:TKJ65543 TME65530:TUF65543 TWA65530:UEB65543 UFW65530:UNX65543 UPS65530:UXT65543 UZO65530:VHP65543 VJK65530:VRL65543 VTG65530:WBH65543 WDC65530:WLD65543 WMY65530:WUZ65543 WWU65530:XFD65543 AM131066:IN131079 KI131066:SJ131079 UE131066:ACF131079 AEA131066:AMB131079 ANW131066:AVX131079 AXS131066:BFT131079 BHO131066:BPP131079 BRK131066:BZL131079 CBG131066:CJH131079 CLC131066:CTD131079 CUY131066:DCZ131079 DEU131066:DMV131079 DOQ131066:DWR131079 DYM131066:EGN131079 EII131066:EQJ131079 ESE131066:FAF131079 FCA131066:FKB131079 FLW131066:FTX131079 FVS131066:GDT131079 GFO131066:GNP131079 GPK131066:GXL131079 GZG131066:HHH131079 HJC131066:HRD131079 HSY131066:IAZ131079 ICU131066:IKV131079 IMQ131066:IUR131079 IWM131066:JEN131079 JGI131066:JOJ131079 JQE131066:JYF131079 KAA131066:KIB131079 KJW131066:KRX131079 KTS131066:LBT131079 LDO131066:LLP131079 LNK131066:LVL131079 LXG131066:MFH131079 MHC131066:MPD131079 MQY131066:MYZ131079 NAU131066:NIV131079 NKQ131066:NSR131079 NUM131066:OCN131079 OEI131066:OMJ131079 OOE131066:OWF131079 OYA131066:PGB131079 PHW131066:PPX131079 PRS131066:PZT131079 QBO131066:QJP131079 QLK131066:QTL131079 QVG131066:RDH131079 RFC131066:RND131079 ROY131066:RWZ131079 RYU131066:SGV131079 SIQ131066:SQR131079 SSM131066:TAN131079 TCI131066:TKJ131079 TME131066:TUF131079 TWA131066:UEB131079 UFW131066:UNX131079 UPS131066:UXT131079 UZO131066:VHP131079 VJK131066:VRL131079 VTG131066:WBH131079 WDC131066:WLD131079 WMY131066:WUZ131079 WWU131066:XFD131079 AM196602:IN196615 KI196602:SJ196615 UE196602:ACF196615 AEA196602:AMB196615 ANW196602:AVX196615 AXS196602:BFT196615 BHO196602:BPP196615 BRK196602:BZL196615 CBG196602:CJH196615 CLC196602:CTD196615 CUY196602:DCZ196615 DEU196602:DMV196615 DOQ196602:DWR196615 DYM196602:EGN196615 EII196602:EQJ196615 ESE196602:FAF196615 FCA196602:FKB196615 FLW196602:FTX196615 FVS196602:GDT196615 GFO196602:GNP196615 GPK196602:GXL196615 GZG196602:HHH196615 HJC196602:HRD196615 HSY196602:IAZ196615 ICU196602:IKV196615 IMQ196602:IUR196615 IWM196602:JEN196615 JGI196602:JOJ196615 JQE196602:JYF196615 KAA196602:KIB196615 KJW196602:KRX196615 KTS196602:LBT196615 LDO196602:LLP196615 LNK196602:LVL196615 LXG196602:MFH196615 MHC196602:MPD196615 MQY196602:MYZ196615 NAU196602:NIV196615 NKQ196602:NSR196615 NUM196602:OCN196615 OEI196602:OMJ196615 OOE196602:OWF196615 OYA196602:PGB196615 PHW196602:PPX196615 PRS196602:PZT196615 QBO196602:QJP196615 QLK196602:QTL196615 QVG196602:RDH196615 RFC196602:RND196615 ROY196602:RWZ196615 RYU196602:SGV196615 SIQ196602:SQR196615 SSM196602:TAN196615 TCI196602:TKJ196615 TME196602:TUF196615 TWA196602:UEB196615 UFW196602:UNX196615 UPS196602:UXT196615 UZO196602:VHP196615 VJK196602:VRL196615 VTG196602:WBH196615 WDC196602:WLD196615 WMY196602:WUZ196615 WWU196602:XFD196615 AM262138:IN262151 KI262138:SJ262151 UE262138:ACF262151 AEA262138:AMB262151 ANW262138:AVX262151 AXS262138:BFT262151 BHO262138:BPP262151 BRK262138:BZL262151 CBG262138:CJH262151 CLC262138:CTD262151 CUY262138:DCZ262151 DEU262138:DMV262151 DOQ262138:DWR262151 DYM262138:EGN262151 EII262138:EQJ262151 ESE262138:FAF262151 FCA262138:FKB262151 FLW262138:FTX262151 FVS262138:GDT262151 GFO262138:GNP262151 GPK262138:GXL262151 GZG262138:HHH262151 HJC262138:HRD262151 HSY262138:IAZ262151 ICU262138:IKV262151 IMQ262138:IUR262151 IWM262138:JEN262151 JGI262138:JOJ262151 JQE262138:JYF262151 KAA262138:KIB262151 KJW262138:KRX262151 KTS262138:LBT262151 LDO262138:LLP262151 LNK262138:LVL262151 LXG262138:MFH262151 MHC262138:MPD262151 MQY262138:MYZ262151 NAU262138:NIV262151 NKQ262138:NSR262151 NUM262138:OCN262151 OEI262138:OMJ262151 OOE262138:OWF262151 OYA262138:PGB262151 PHW262138:PPX262151 PRS262138:PZT262151 QBO262138:QJP262151 QLK262138:QTL262151 QVG262138:RDH262151 RFC262138:RND262151 ROY262138:RWZ262151 RYU262138:SGV262151 SIQ262138:SQR262151 SSM262138:TAN262151 TCI262138:TKJ262151 TME262138:TUF262151 TWA262138:UEB262151 UFW262138:UNX262151 UPS262138:UXT262151 UZO262138:VHP262151 VJK262138:VRL262151 VTG262138:WBH262151 WDC262138:WLD262151 WMY262138:WUZ262151 WWU262138:XFD262151 AM327674:IN327687 KI327674:SJ327687 UE327674:ACF327687 AEA327674:AMB327687 ANW327674:AVX327687 AXS327674:BFT327687 BHO327674:BPP327687 BRK327674:BZL327687 CBG327674:CJH327687 CLC327674:CTD327687 CUY327674:DCZ327687 DEU327674:DMV327687 DOQ327674:DWR327687 DYM327674:EGN327687 EII327674:EQJ327687 ESE327674:FAF327687 FCA327674:FKB327687 FLW327674:FTX327687 FVS327674:GDT327687 GFO327674:GNP327687 GPK327674:GXL327687 GZG327674:HHH327687 HJC327674:HRD327687 HSY327674:IAZ327687 ICU327674:IKV327687 IMQ327674:IUR327687 IWM327674:JEN327687 JGI327674:JOJ327687 JQE327674:JYF327687 KAA327674:KIB327687 KJW327674:KRX327687 KTS327674:LBT327687 LDO327674:LLP327687 LNK327674:LVL327687 LXG327674:MFH327687 MHC327674:MPD327687 MQY327674:MYZ327687 NAU327674:NIV327687 NKQ327674:NSR327687 NUM327674:OCN327687 OEI327674:OMJ327687 OOE327674:OWF327687 OYA327674:PGB327687 PHW327674:PPX327687 PRS327674:PZT327687 QBO327674:QJP327687 QLK327674:QTL327687 QVG327674:RDH327687 RFC327674:RND327687 ROY327674:RWZ327687 RYU327674:SGV327687 SIQ327674:SQR327687 SSM327674:TAN327687 TCI327674:TKJ327687 TME327674:TUF327687 TWA327674:UEB327687 UFW327674:UNX327687 UPS327674:UXT327687 UZO327674:VHP327687 VJK327674:VRL327687 VTG327674:WBH327687 WDC327674:WLD327687 WMY327674:WUZ327687 WWU327674:XFD327687 AM393210:IN393223 KI393210:SJ393223 UE393210:ACF393223 AEA393210:AMB393223 ANW393210:AVX393223 AXS393210:BFT393223 BHO393210:BPP393223 BRK393210:BZL393223 CBG393210:CJH393223 CLC393210:CTD393223 CUY393210:DCZ393223 DEU393210:DMV393223 DOQ393210:DWR393223 DYM393210:EGN393223 EII393210:EQJ393223 ESE393210:FAF393223 FCA393210:FKB393223 FLW393210:FTX393223 FVS393210:GDT393223 GFO393210:GNP393223 GPK393210:GXL393223 GZG393210:HHH393223 HJC393210:HRD393223 HSY393210:IAZ393223 ICU393210:IKV393223 IMQ393210:IUR393223 IWM393210:JEN393223 JGI393210:JOJ393223 JQE393210:JYF393223 KAA393210:KIB393223 KJW393210:KRX393223 KTS393210:LBT393223 LDO393210:LLP393223 LNK393210:LVL393223 LXG393210:MFH393223 MHC393210:MPD393223 MQY393210:MYZ393223 NAU393210:NIV393223 NKQ393210:NSR393223 NUM393210:OCN393223 OEI393210:OMJ393223 OOE393210:OWF393223 OYA393210:PGB393223 PHW393210:PPX393223 PRS393210:PZT393223 QBO393210:QJP393223 QLK393210:QTL393223 QVG393210:RDH393223 RFC393210:RND393223 ROY393210:RWZ393223 RYU393210:SGV393223 SIQ393210:SQR393223 SSM393210:TAN393223 TCI393210:TKJ393223 TME393210:TUF393223 TWA393210:UEB393223 UFW393210:UNX393223 UPS393210:UXT393223 UZO393210:VHP393223 VJK393210:VRL393223 VTG393210:WBH393223 WDC393210:WLD393223 WMY393210:WUZ393223 WWU393210:XFD393223 AM458746:IN458759 KI458746:SJ458759 UE458746:ACF458759 AEA458746:AMB458759 ANW458746:AVX458759 AXS458746:BFT458759 BHO458746:BPP458759 BRK458746:BZL458759 CBG458746:CJH458759 CLC458746:CTD458759 CUY458746:DCZ458759 DEU458746:DMV458759 DOQ458746:DWR458759 DYM458746:EGN458759 EII458746:EQJ458759 ESE458746:FAF458759 FCA458746:FKB458759 FLW458746:FTX458759 FVS458746:GDT458759 GFO458746:GNP458759 GPK458746:GXL458759 GZG458746:HHH458759 HJC458746:HRD458759 HSY458746:IAZ458759 ICU458746:IKV458759 IMQ458746:IUR458759 IWM458746:JEN458759 JGI458746:JOJ458759 JQE458746:JYF458759 KAA458746:KIB458759 KJW458746:KRX458759 KTS458746:LBT458759 LDO458746:LLP458759 LNK458746:LVL458759 LXG458746:MFH458759 MHC458746:MPD458759 MQY458746:MYZ458759 NAU458746:NIV458759 NKQ458746:NSR458759 NUM458746:OCN458759 OEI458746:OMJ458759 OOE458746:OWF458759 OYA458746:PGB458759 PHW458746:PPX458759 PRS458746:PZT458759 QBO458746:QJP458759 QLK458746:QTL458759 QVG458746:RDH458759 RFC458746:RND458759 ROY458746:RWZ458759 RYU458746:SGV458759 SIQ458746:SQR458759 SSM458746:TAN458759 TCI458746:TKJ458759 TME458746:TUF458759 TWA458746:UEB458759 UFW458746:UNX458759 UPS458746:UXT458759 UZO458746:VHP458759 VJK458746:VRL458759 VTG458746:WBH458759 WDC458746:WLD458759 WMY458746:WUZ458759 WWU458746:XFD458759 AM524282:IN524295 KI524282:SJ524295 UE524282:ACF524295 AEA524282:AMB524295 ANW524282:AVX524295 AXS524282:BFT524295 BHO524282:BPP524295 BRK524282:BZL524295 CBG524282:CJH524295 CLC524282:CTD524295 CUY524282:DCZ524295 DEU524282:DMV524295 DOQ524282:DWR524295 DYM524282:EGN524295 EII524282:EQJ524295 ESE524282:FAF524295 FCA524282:FKB524295 FLW524282:FTX524295 FVS524282:GDT524295 GFO524282:GNP524295 GPK524282:GXL524295 GZG524282:HHH524295 HJC524282:HRD524295 HSY524282:IAZ524295 ICU524282:IKV524295 IMQ524282:IUR524295 IWM524282:JEN524295 JGI524282:JOJ524295 JQE524282:JYF524295 KAA524282:KIB524295 KJW524282:KRX524295 KTS524282:LBT524295 LDO524282:LLP524295 LNK524282:LVL524295 LXG524282:MFH524295 MHC524282:MPD524295 MQY524282:MYZ524295 NAU524282:NIV524295 NKQ524282:NSR524295 NUM524282:OCN524295 OEI524282:OMJ524295 OOE524282:OWF524295 OYA524282:PGB524295 PHW524282:PPX524295 PRS524282:PZT524295 QBO524282:QJP524295 QLK524282:QTL524295 QVG524282:RDH524295 RFC524282:RND524295 ROY524282:RWZ524295 RYU524282:SGV524295 SIQ524282:SQR524295 SSM524282:TAN524295 TCI524282:TKJ524295 TME524282:TUF524295 TWA524282:UEB524295 UFW524282:UNX524295 UPS524282:UXT524295 UZO524282:VHP524295 VJK524282:VRL524295 VTG524282:WBH524295 WDC524282:WLD524295 WMY524282:WUZ524295 WWU524282:XFD524295 AM589818:IN589831 KI589818:SJ589831 UE589818:ACF589831 AEA589818:AMB589831 ANW589818:AVX589831 AXS589818:BFT589831 BHO589818:BPP589831 BRK589818:BZL589831 CBG589818:CJH589831 CLC589818:CTD589831 CUY589818:DCZ589831 DEU589818:DMV589831 DOQ589818:DWR589831 DYM589818:EGN589831 EII589818:EQJ589831 ESE589818:FAF589831 FCA589818:FKB589831 FLW589818:FTX589831 FVS589818:GDT589831 GFO589818:GNP589831 GPK589818:GXL589831 GZG589818:HHH589831 HJC589818:HRD589831 HSY589818:IAZ589831 ICU589818:IKV589831 IMQ589818:IUR589831 IWM589818:JEN589831 JGI589818:JOJ589831 JQE589818:JYF589831 KAA589818:KIB589831 KJW589818:KRX589831 KTS589818:LBT589831 LDO589818:LLP589831 LNK589818:LVL589831 LXG589818:MFH589831 MHC589818:MPD589831 MQY589818:MYZ589831 NAU589818:NIV589831 NKQ589818:NSR589831 NUM589818:OCN589831 OEI589818:OMJ589831 OOE589818:OWF589831 OYA589818:PGB589831 PHW589818:PPX589831 PRS589818:PZT589831 QBO589818:QJP589831 QLK589818:QTL589831 QVG589818:RDH589831 RFC589818:RND589831 ROY589818:RWZ589831 RYU589818:SGV589831 SIQ589818:SQR589831 SSM589818:TAN589831 TCI589818:TKJ589831 TME589818:TUF589831 TWA589818:UEB589831 UFW589818:UNX589831 UPS589818:UXT589831 UZO589818:VHP589831 VJK589818:VRL589831 VTG589818:WBH589831 WDC589818:WLD589831 WMY589818:WUZ589831 WWU589818:XFD589831 AM655354:IN655367 KI655354:SJ655367 UE655354:ACF655367 AEA655354:AMB655367 ANW655354:AVX655367 AXS655354:BFT655367 BHO655354:BPP655367 BRK655354:BZL655367 CBG655354:CJH655367 CLC655354:CTD655367 CUY655354:DCZ655367 DEU655354:DMV655367 DOQ655354:DWR655367 DYM655354:EGN655367 EII655354:EQJ655367 ESE655354:FAF655367 FCA655354:FKB655367 FLW655354:FTX655367 FVS655354:GDT655367 GFO655354:GNP655367 GPK655354:GXL655367 GZG655354:HHH655367 HJC655354:HRD655367 HSY655354:IAZ655367 ICU655354:IKV655367 IMQ655354:IUR655367 IWM655354:JEN655367 JGI655354:JOJ655367 JQE655354:JYF655367 KAA655354:KIB655367 KJW655354:KRX655367 KTS655354:LBT655367 LDO655354:LLP655367 LNK655354:LVL655367 LXG655354:MFH655367 MHC655354:MPD655367 MQY655354:MYZ655367 NAU655354:NIV655367 NKQ655354:NSR655367 NUM655354:OCN655367 OEI655354:OMJ655367 OOE655354:OWF655367 OYA655354:PGB655367 PHW655354:PPX655367 PRS655354:PZT655367 QBO655354:QJP655367 QLK655354:QTL655367 QVG655354:RDH655367 RFC655354:RND655367 ROY655354:RWZ655367 RYU655354:SGV655367 SIQ655354:SQR655367 SSM655354:TAN655367 TCI655354:TKJ655367 TME655354:TUF655367 TWA655354:UEB655367 UFW655354:UNX655367 UPS655354:UXT655367 UZO655354:VHP655367 VJK655354:VRL655367 VTG655354:WBH655367 WDC655354:WLD655367 WMY655354:WUZ655367 WWU655354:XFD655367 AM720890:IN720903 KI720890:SJ720903 UE720890:ACF720903 AEA720890:AMB720903 ANW720890:AVX720903 AXS720890:BFT720903 BHO720890:BPP720903 BRK720890:BZL720903 CBG720890:CJH720903 CLC720890:CTD720903 CUY720890:DCZ720903 DEU720890:DMV720903 DOQ720890:DWR720903 DYM720890:EGN720903 EII720890:EQJ720903 ESE720890:FAF720903 FCA720890:FKB720903 FLW720890:FTX720903 FVS720890:GDT720903 GFO720890:GNP720903 GPK720890:GXL720903 GZG720890:HHH720903 HJC720890:HRD720903 HSY720890:IAZ720903 ICU720890:IKV720903 IMQ720890:IUR720903 IWM720890:JEN720903 JGI720890:JOJ720903 JQE720890:JYF720903 KAA720890:KIB720903 KJW720890:KRX720903 KTS720890:LBT720903 LDO720890:LLP720903 LNK720890:LVL720903 LXG720890:MFH720903 MHC720890:MPD720903 MQY720890:MYZ720903 NAU720890:NIV720903 NKQ720890:NSR720903 NUM720890:OCN720903 OEI720890:OMJ720903 OOE720890:OWF720903 OYA720890:PGB720903 PHW720890:PPX720903 PRS720890:PZT720903 QBO720890:QJP720903 QLK720890:QTL720903 QVG720890:RDH720903 RFC720890:RND720903 ROY720890:RWZ720903 RYU720890:SGV720903 SIQ720890:SQR720903 SSM720890:TAN720903 TCI720890:TKJ720903 TME720890:TUF720903 TWA720890:UEB720903 UFW720890:UNX720903 UPS720890:UXT720903 UZO720890:VHP720903 VJK720890:VRL720903 VTG720890:WBH720903 WDC720890:WLD720903 WMY720890:WUZ720903 WWU720890:XFD720903 AM786426:IN786439 KI786426:SJ786439 UE786426:ACF786439 AEA786426:AMB786439 ANW786426:AVX786439 AXS786426:BFT786439 BHO786426:BPP786439 BRK786426:BZL786439 CBG786426:CJH786439 CLC786426:CTD786439 CUY786426:DCZ786439 DEU786426:DMV786439 DOQ786426:DWR786439 DYM786426:EGN786439 EII786426:EQJ786439 ESE786426:FAF786439 FCA786426:FKB786439 FLW786426:FTX786439 FVS786426:GDT786439 GFO786426:GNP786439 GPK786426:GXL786439 GZG786426:HHH786439 HJC786426:HRD786439 HSY786426:IAZ786439 ICU786426:IKV786439 IMQ786426:IUR786439 IWM786426:JEN786439 JGI786426:JOJ786439 JQE786426:JYF786439 KAA786426:KIB786439 KJW786426:KRX786439 KTS786426:LBT786439 LDO786426:LLP786439 LNK786426:LVL786439 LXG786426:MFH786439 MHC786426:MPD786439 MQY786426:MYZ786439 NAU786426:NIV786439 NKQ786426:NSR786439 NUM786426:OCN786439 OEI786426:OMJ786439 OOE786426:OWF786439 OYA786426:PGB786439 PHW786426:PPX786439 PRS786426:PZT786439 QBO786426:QJP786439 QLK786426:QTL786439 QVG786426:RDH786439 RFC786426:RND786439 ROY786426:RWZ786439 RYU786426:SGV786439 SIQ786426:SQR786439 SSM786426:TAN786439 TCI786426:TKJ786439 TME786426:TUF786439 TWA786426:UEB786439 UFW786426:UNX786439 UPS786426:UXT786439 UZO786426:VHP786439 VJK786426:VRL786439 VTG786426:WBH786439 WDC786426:WLD786439 WMY786426:WUZ786439 WWU786426:XFD786439 AM851962:IN851975 KI851962:SJ851975 UE851962:ACF851975 AEA851962:AMB851975 ANW851962:AVX851975 AXS851962:BFT851975 BHO851962:BPP851975 BRK851962:BZL851975 CBG851962:CJH851975 CLC851962:CTD851975 CUY851962:DCZ851975 DEU851962:DMV851975 DOQ851962:DWR851975 DYM851962:EGN851975 EII851962:EQJ851975 ESE851962:FAF851975 FCA851962:FKB851975 FLW851962:FTX851975 FVS851962:GDT851975 GFO851962:GNP851975 GPK851962:GXL851975 GZG851962:HHH851975 HJC851962:HRD851975 HSY851962:IAZ851975 ICU851962:IKV851975 IMQ851962:IUR851975 IWM851962:JEN851975 JGI851962:JOJ851975 JQE851962:JYF851975 KAA851962:KIB851975 KJW851962:KRX851975 KTS851962:LBT851975 LDO851962:LLP851975 LNK851962:LVL851975 LXG851962:MFH851975 MHC851962:MPD851975 MQY851962:MYZ851975 NAU851962:NIV851975 NKQ851962:NSR851975 NUM851962:OCN851975 OEI851962:OMJ851975 OOE851962:OWF851975 OYA851962:PGB851975 PHW851962:PPX851975 PRS851962:PZT851975 QBO851962:QJP851975 QLK851962:QTL851975 QVG851962:RDH851975 RFC851962:RND851975 ROY851962:RWZ851975 RYU851962:SGV851975 SIQ851962:SQR851975 SSM851962:TAN851975 TCI851962:TKJ851975 TME851962:TUF851975 TWA851962:UEB851975 UFW851962:UNX851975 UPS851962:UXT851975 UZO851962:VHP851975 VJK851962:VRL851975 VTG851962:WBH851975 WDC851962:WLD851975 WMY851962:WUZ851975 WWU851962:XFD851975 AM917498:IN917511 KI917498:SJ917511 UE917498:ACF917511 AEA917498:AMB917511 ANW917498:AVX917511 AXS917498:BFT917511 BHO917498:BPP917511 BRK917498:BZL917511 CBG917498:CJH917511 CLC917498:CTD917511 CUY917498:DCZ917511 DEU917498:DMV917511 DOQ917498:DWR917511 DYM917498:EGN917511 EII917498:EQJ917511 ESE917498:FAF917511 FCA917498:FKB917511 FLW917498:FTX917511 FVS917498:GDT917511 GFO917498:GNP917511 GPK917498:GXL917511 GZG917498:HHH917511 HJC917498:HRD917511 HSY917498:IAZ917511 ICU917498:IKV917511 IMQ917498:IUR917511 IWM917498:JEN917511 JGI917498:JOJ917511 JQE917498:JYF917511 KAA917498:KIB917511 KJW917498:KRX917511 KTS917498:LBT917511 LDO917498:LLP917511 LNK917498:LVL917511 LXG917498:MFH917511 MHC917498:MPD917511 MQY917498:MYZ917511 NAU917498:NIV917511 NKQ917498:NSR917511 NUM917498:OCN917511 OEI917498:OMJ917511 OOE917498:OWF917511 OYA917498:PGB917511 PHW917498:PPX917511 PRS917498:PZT917511 QBO917498:QJP917511 QLK917498:QTL917511 QVG917498:RDH917511 RFC917498:RND917511 ROY917498:RWZ917511 RYU917498:SGV917511 SIQ917498:SQR917511 SSM917498:TAN917511 TCI917498:TKJ917511 TME917498:TUF917511 TWA917498:UEB917511 UFW917498:UNX917511 UPS917498:UXT917511 UZO917498:VHP917511 VJK917498:VRL917511 VTG917498:WBH917511 WDC917498:WLD917511 WMY917498:WUZ917511 WWU917498:XFD917511 AM983034:IN983047 KI983034:SJ983047 UE983034:ACF983047 AEA983034:AMB983047 ANW983034:AVX983047 AXS983034:BFT983047 BHO983034:BPP983047 BRK983034:BZL983047 CBG983034:CJH983047 CLC983034:CTD983047 CUY983034:DCZ983047 DEU983034:DMV983047 DOQ983034:DWR983047 DYM983034:EGN983047 EII983034:EQJ983047 ESE983034:FAF983047 FCA983034:FKB983047 FLW983034:FTX983047 FVS983034:GDT983047 GFO983034:GNP983047 GPK983034:GXL983047 GZG983034:HHH983047 HJC983034:HRD983047 HSY983034:IAZ983047 ICU983034:IKV983047 IMQ983034:IUR983047 IWM983034:JEN983047 JGI983034:JOJ983047 JQE983034:JYF983047 KAA983034:KIB983047 KJW983034:KRX983047 KTS983034:LBT983047 LDO983034:LLP983047 LNK983034:LVL983047 LXG983034:MFH983047 MHC983034:MPD983047 MQY983034:MYZ983047 NAU983034:NIV983047 NKQ983034:NSR983047 NUM983034:OCN983047 OEI983034:OMJ983047 OOE983034:OWF983047 OYA983034:PGB983047 PHW983034:PPX983047 PRS983034:PZT983047 QBO983034:QJP983047 QLK983034:QTL983047 QVG983034:RDH983047 RFC983034:RND983047 ROY983034:RWZ983047 RYU983034:SGV983047 SIQ983034:SQR983047 SSM983034:TAN983047 TCI983034:TKJ983047 TME983034:TUF983047 TWA983034:UEB983047 UFW983034:UNX983047 UPS983034:UXT983047 UZO983034:VHP983047 VJK983034:VRL983047 VTG983034:WBH983047 WDC983034:WLD983047 WMY983034:WUZ983047 WWU983034:XFD983047 ANX1:AVY12 JW1:KF8 TS1:UB8 ADO1:ADX8 ANK1:ANT8 AXG1:AXP8 BHC1:BHL8 BQY1:BRH8 CAU1:CBD8 CKQ1:CKZ8 CUM1:CUV8 DEI1:DER8 DOE1:DON8 DYA1:DYJ8 EHW1:EIF8 ERS1:ESB8 FBO1:FBX8 FLK1:FLT8 FVG1:FVP8 GFC1:GFL8 GOY1:GPH8 GYU1:GZD8 HIQ1:HIZ8 HSM1:HSV8 ICI1:ICR8 IME1:IMN8 IWA1:IWJ8 JFW1:JGF8 JPS1:JQB8 JZO1:JZX8 KJK1:KJT8 KTG1:KTP8 LDC1:LDL8 LMY1:LNH8 LWU1:LXD8 MGQ1:MGZ8 MQM1:MQV8 NAI1:NAR8 NKE1:NKN8 NUA1:NUJ8 ODW1:OEF8 ONS1:OOB8 OXO1:OXX8 PHK1:PHT8 PRG1:PRP8 QBC1:QBL8 QKY1:QLH8 QUU1:QVD8 REQ1:REZ8 ROM1:ROV8 RYI1:RYR8 SIE1:SIN8 SSA1:SSJ8 TBW1:TCF8 TLS1:TMB8 TVO1:TVX8 UFK1:UFT8 UPG1:UPP8 UZC1:UZL8 VIY1:VJH8 VSU1:VTD8 WCQ1:WCZ8 WMM1:WMV8 WWI1:WWR8 Z65530:AI65537 JV65530:KE65537 TR65530:UA65537 ADN65530:ADW65537 ANJ65530:ANS65537 AXF65530:AXO65537 BHB65530:BHK65537 BQX65530:BRG65537 CAT65530:CBC65537 CKP65530:CKY65537 CUL65530:CUU65537 DEH65530:DEQ65537 DOD65530:DOM65537 DXZ65530:DYI65537 EHV65530:EIE65537 ERR65530:ESA65537 FBN65530:FBW65537 FLJ65530:FLS65537 FVF65530:FVO65537 GFB65530:GFK65537 GOX65530:GPG65537 GYT65530:GZC65537 HIP65530:HIY65537 HSL65530:HSU65537 ICH65530:ICQ65537 IMD65530:IMM65537 IVZ65530:IWI65537 JFV65530:JGE65537 JPR65530:JQA65537 JZN65530:JZW65537 KJJ65530:KJS65537 KTF65530:KTO65537 LDB65530:LDK65537 LMX65530:LNG65537 LWT65530:LXC65537 MGP65530:MGY65537 MQL65530:MQU65537 NAH65530:NAQ65537 NKD65530:NKM65537 NTZ65530:NUI65537 ODV65530:OEE65537 ONR65530:OOA65537 OXN65530:OXW65537 PHJ65530:PHS65537 PRF65530:PRO65537 QBB65530:QBK65537 QKX65530:QLG65537 QUT65530:QVC65537 REP65530:REY65537 ROL65530:ROU65537 RYH65530:RYQ65537 SID65530:SIM65537 SRZ65530:SSI65537 TBV65530:TCE65537 TLR65530:TMA65537 TVN65530:TVW65537 UFJ65530:UFS65537 UPF65530:UPO65537 UZB65530:UZK65537 VIX65530:VJG65537 VST65530:VTC65537 WCP65530:WCY65537 WML65530:WMU65537 WWH65530:WWQ65537 Z131066:AI131073 JV131066:KE131073 TR131066:UA131073 ADN131066:ADW131073 ANJ131066:ANS131073 AXF131066:AXO131073 BHB131066:BHK131073 BQX131066:BRG131073 CAT131066:CBC131073 CKP131066:CKY131073 CUL131066:CUU131073 DEH131066:DEQ131073 DOD131066:DOM131073 DXZ131066:DYI131073 EHV131066:EIE131073 ERR131066:ESA131073 FBN131066:FBW131073 FLJ131066:FLS131073 FVF131066:FVO131073 GFB131066:GFK131073 GOX131066:GPG131073 GYT131066:GZC131073 HIP131066:HIY131073 HSL131066:HSU131073 ICH131066:ICQ131073 IMD131066:IMM131073 IVZ131066:IWI131073 JFV131066:JGE131073 JPR131066:JQA131073 JZN131066:JZW131073 KJJ131066:KJS131073 KTF131066:KTO131073 LDB131066:LDK131073 LMX131066:LNG131073 LWT131066:LXC131073 MGP131066:MGY131073 MQL131066:MQU131073 NAH131066:NAQ131073 NKD131066:NKM131073 NTZ131066:NUI131073 ODV131066:OEE131073 ONR131066:OOA131073 OXN131066:OXW131073 PHJ131066:PHS131073 PRF131066:PRO131073 QBB131066:QBK131073 QKX131066:QLG131073 QUT131066:QVC131073 REP131066:REY131073 ROL131066:ROU131073 RYH131066:RYQ131073 SID131066:SIM131073 SRZ131066:SSI131073 TBV131066:TCE131073 TLR131066:TMA131073 TVN131066:TVW131073 UFJ131066:UFS131073 UPF131066:UPO131073 UZB131066:UZK131073 VIX131066:VJG131073 VST131066:VTC131073 WCP131066:WCY131073 WML131066:WMU131073 WWH131066:WWQ131073 Z196602:AI196609 JV196602:KE196609 TR196602:UA196609 ADN196602:ADW196609 ANJ196602:ANS196609 AXF196602:AXO196609 BHB196602:BHK196609 BQX196602:BRG196609 CAT196602:CBC196609 CKP196602:CKY196609 CUL196602:CUU196609 DEH196602:DEQ196609 DOD196602:DOM196609 DXZ196602:DYI196609 EHV196602:EIE196609 ERR196602:ESA196609 FBN196602:FBW196609 FLJ196602:FLS196609 FVF196602:FVO196609 GFB196602:GFK196609 GOX196602:GPG196609 GYT196602:GZC196609 HIP196602:HIY196609 HSL196602:HSU196609 ICH196602:ICQ196609 IMD196602:IMM196609 IVZ196602:IWI196609 JFV196602:JGE196609 JPR196602:JQA196609 JZN196602:JZW196609 KJJ196602:KJS196609 KTF196602:KTO196609 LDB196602:LDK196609 LMX196602:LNG196609 LWT196602:LXC196609 MGP196602:MGY196609 MQL196602:MQU196609 NAH196602:NAQ196609 NKD196602:NKM196609 NTZ196602:NUI196609 ODV196602:OEE196609 ONR196602:OOA196609 OXN196602:OXW196609 PHJ196602:PHS196609 PRF196602:PRO196609 QBB196602:QBK196609 QKX196602:QLG196609 QUT196602:QVC196609 REP196602:REY196609 ROL196602:ROU196609 RYH196602:RYQ196609 SID196602:SIM196609 SRZ196602:SSI196609 TBV196602:TCE196609 TLR196602:TMA196609 TVN196602:TVW196609 UFJ196602:UFS196609 UPF196602:UPO196609 UZB196602:UZK196609 VIX196602:VJG196609 VST196602:VTC196609 WCP196602:WCY196609 WML196602:WMU196609 WWH196602:WWQ196609 Z262138:AI262145 JV262138:KE262145 TR262138:UA262145 ADN262138:ADW262145 ANJ262138:ANS262145 AXF262138:AXO262145 BHB262138:BHK262145 BQX262138:BRG262145 CAT262138:CBC262145 CKP262138:CKY262145 CUL262138:CUU262145 DEH262138:DEQ262145 DOD262138:DOM262145 DXZ262138:DYI262145 EHV262138:EIE262145 ERR262138:ESA262145 FBN262138:FBW262145 FLJ262138:FLS262145 FVF262138:FVO262145 GFB262138:GFK262145 GOX262138:GPG262145 GYT262138:GZC262145 HIP262138:HIY262145 HSL262138:HSU262145 ICH262138:ICQ262145 IMD262138:IMM262145 IVZ262138:IWI262145 JFV262138:JGE262145 JPR262138:JQA262145 JZN262138:JZW262145 KJJ262138:KJS262145 KTF262138:KTO262145 LDB262138:LDK262145 LMX262138:LNG262145 LWT262138:LXC262145 MGP262138:MGY262145 MQL262138:MQU262145 NAH262138:NAQ262145 NKD262138:NKM262145 NTZ262138:NUI262145 ODV262138:OEE262145 ONR262138:OOA262145 OXN262138:OXW262145 PHJ262138:PHS262145 PRF262138:PRO262145 QBB262138:QBK262145 QKX262138:QLG262145 QUT262138:QVC262145 REP262138:REY262145 ROL262138:ROU262145 RYH262138:RYQ262145 SID262138:SIM262145 SRZ262138:SSI262145 TBV262138:TCE262145 TLR262138:TMA262145 TVN262138:TVW262145 UFJ262138:UFS262145 UPF262138:UPO262145 UZB262138:UZK262145 VIX262138:VJG262145 VST262138:VTC262145 WCP262138:WCY262145 WML262138:WMU262145 WWH262138:WWQ262145 Z327674:AI327681 JV327674:KE327681 TR327674:UA327681 ADN327674:ADW327681 ANJ327674:ANS327681 AXF327674:AXO327681 BHB327674:BHK327681 BQX327674:BRG327681 CAT327674:CBC327681 CKP327674:CKY327681 CUL327674:CUU327681 DEH327674:DEQ327681 DOD327674:DOM327681 DXZ327674:DYI327681 EHV327674:EIE327681 ERR327674:ESA327681 FBN327674:FBW327681 FLJ327674:FLS327681 FVF327674:FVO327681 GFB327674:GFK327681 GOX327674:GPG327681 GYT327674:GZC327681 HIP327674:HIY327681 HSL327674:HSU327681 ICH327674:ICQ327681 IMD327674:IMM327681 IVZ327674:IWI327681 JFV327674:JGE327681 JPR327674:JQA327681 JZN327674:JZW327681 KJJ327674:KJS327681 KTF327674:KTO327681 LDB327674:LDK327681 LMX327674:LNG327681 LWT327674:LXC327681 MGP327674:MGY327681 MQL327674:MQU327681 NAH327674:NAQ327681 NKD327674:NKM327681 NTZ327674:NUI327681 ODV327674:OEE327681 ONR327674:OOA327681 OXN327674:OXW327681 PHJ327674:PHS327681 PRF327674:PRO327681 QBB327674:QBK327681 QKX327674:QLG327681 QUT327674:QVC327681 REP327674:REY327681 ROL327674:ROU327681 RYH327674:RYQ327681 SID327674:SIM327681 SRZ327674:SSI327681 TBV327674:TCE327681 TLR327674:TMA327681 TVN327674:TVW327681 UFJ327674:UFS327681 UPF327674:UPO327681 UZB327674:UZK327681 VIX327674:VJG327681 VST327674:VTC327681 WCP327674:WCY327681 WML327674:WMU327681 WWH327674:WWQ327681 Z393210:AI393217 JV393210:KE393217 TR393210:UA393217 ADN393210:ADW393217 ANJ393210:ANS393217 AXF393210:AXO393217 BHB393210:BHK393217 BQX393210:BRG393217 CAT393210:CBC393217 CKP393210:CKY393217 CUL393210:CUU393217 DEH393210:DEQ393217 DOD393210:DOM393217 DXZ393210:DYI393217 EHV393210:EIE393217 ERR393210:ESA393217 FBN393210:FBW393217 FLJ393210:FLS393217 FVF393210:FVO393217 GFB393210:GFK393217 GOX393210:GPG393217 GYT393210:GZC393217 HIP393210:HIY393217 HSL393210:HSU393217 ICH393210:ICQ393217 IMD393210:IMM393217 IVZ393210:IWI393217 JFV393210:JGE393217 JPR393210:JQA393217 JZN393210:JZW393217 KJJ393210:KJS393217 KTF393210:KTO393217 LDB393210:LDK393217 LMX393210:LNG393217 LWT393210:LXC393217 MGP393210:MGY393217 MQL393210:MQU393217 NAH393210:NAQ393217 NKD393210:NKM393217 NTZ393210:NUI393217 ODV393210:OEE393217 ONR393210:OOA393217 OXN393210:OXW393217 PHJ393210:PHS393217 PRF393210:PRO393217 QBB393210:QBK393217 QKX393210:QLG393217 QUT393210:QVC393217 REP393210:REY393217 ROL393210:ROU393217 RYH393210:RYQ393217 SID393210:SIM393217 SRZ393210:SSI393217 TBV393210:TCE393217 TLR393210:TMA393217 TVN393210:TVW393217 UFJ393210:UFS393217 UPF393210:UPO393217 UZB393210:UZK393217 VIX393210:VJG393217 VST393210:VTC393217 WCP393210:WCY393217 WML393210:WMU393217 WWH393210:WWQ393217 Z458746:AI458753 JV458746:KE458753 TR458746:UA458753 ADN458746:ADW458753 ANJ458746:ANS458753 AXF458746:AXO458753 BHB458746:BHK458753 BQX458746:BRG458753 CAT458746:CBC458753 CKP458746:CKY458753 CUL458746:CUU458753 DEH458746:DEQ458753 DOD458746:DOM458753 DXZ458746:DYI458753 EHV458746:EIE458753 ERR458746:ESA458753 FBN458746:FBW458753 FLJ458746:FLS458753 FVF458746:FVO458753 GFB458746:GFK458753 GOX458746:GPG458753 GYT458746:GZC458753 HIP458746:HIY458753 HSL458746:HSU458753 ICH458746:ICQ458753 IMD458746:IMM458753 IVZ458746:IWI458753 JFV458746:JGE458753 JPR458746:JQA458753 JZN458746:JZW458753 KJJ458746:KJS458753 KTF458746:KTO458753 LDB458746:LDK458753 LMX458746:LNG458753 LWT458746:LXC458753 MGP458746:MGY458753 MQL458746:MQU458753 NAH458746:NAQ458753 NKD458746:NKM458753 NTZ458746:NUI458753 ODV458746:OEE458753 ONR458746:OOA458753 OXN458746:OXW458753 PHJ458746:PHS458753 PRF458746:PRO458753 QBB458746:QBK458753 QKX458746:QLG458753 QUT458746:QVC458753 REP458746:REY458753 ROL458746:ROU458753 RYH458746:RYQ458753 SID458746:SIM458753 SRZ458746:SSI458753 TBV458746:TCE458753 TLR458746:TMA458753 TVN458746:TVW458753 UFJ458746:UFS458753 UPF458746:UPO458753 UZB458746:UZK458753 VIX458746:VJG458753 VST458746:VTC458753 WCP458746:WCY458753 WML458746:WMU458753 WWH458746:WWQ458753 Z524282:AI524289 JV524282:KE524289 TR524282:UA524289 ADN524282:ADW524289 ANJ524282:ANS524289 AXF524282:AXO524289 BHB524282:BHK524289 BQX524282:BRG524289 CAT524282:CBC524289 CKP524282:CKY524289 CUL524282:CUU524289 DEH524282:DEQ524289 DOD524282:DOM524289 DXZ524282:DYI524289 EHV524282:EIE524289 ERR524282:ESA524289 FBN524282:FBW524289 FLJ524282:FLS524289 FVF524282:FVO524289 GFB524282:GFK524289 GOX524282:GPG524289 GYT524282:GZC524289 HIP524282:HIY524289 HSL524282:HSU524289 ICH524282:ICQ524289 IMD524282:IMM524289 IVZ524282:IWI524289 JFV524282:JGE524289 JPR524282:JQA524289 JZN524282:JZW524289 KJJ524282:KJS524289 KTF524282:KTO524289 LDB524282:LDK524289 LMX524282:LNG524289 LWT524282:LXC524289 MGP524282:MGY524289 MQL524282:MQU524289 NAH524282:NAQ524289 NKD524282:NKM524289 NTZ524282:NUI524289 ODV524282:OEE524289 ONR524282:OOA524289 OXN524282:OXW524289 PHJ524282:PHS524289 PRF524282:PRO524289 QBB524282:QBK524289 QKX524282:QLG524289 QUT524282:QVC524289 REP524282:REY524289 ROL524282:ROU524289 RYH524282:RYQ524289 SID524282:SIM524289 SRZ524282:SSI524289 TBV524282:TCE524289 TLR524282:TMA524289 TVN524282:TVW524289 UFJ524282:UFS524289 UPF524282:UPO524289 UZB524282:UZK524289 VIX524282:VJG524289 VST524282:VTC524289 WCP524282:WCY524289 WML524282:WMU524289 WWH524282:WWQ524289 Z589818:AI589825 JV589818:KE589825 TR589818:UA589825 ADN589818:ADW589825 ANJ589818:ANS589825 AXF589818:AXO589825 BHB589818:BHK589825 BQX589818:BRG589825 CAT589818:CBC589825 CKP589818:CKY589825 CUL589818:CUU589825 DEH589818:DEQ589825 DOD589818:DOM589825 DXZ589818:DYI589825 EHV589818:EIE589825 ERR589818:ESA589825 FBN589818:FBW589825 FLJ589818:FLS589825 FVF589818:FVO589825 GFB589818:GFK589825 GOX589818:GPG589825 GYT589818:GZC589825 HIP589818:HIY589825 HSL589818:HSU589825 ICH589818:ICQ589825 IMD589818:IMM589825 IVZ589818:IWI589825 JFV589818:JGE589825 JPR589818:JQA589825 JZN589818:JZW589825 KJJ589818:KJS589825 KTF589818:KTO589825 LDB589818:LDK589825 LMX589818:LNG589825 LWT589818:LXC589825 MGP589818:MGY589825 MQL589818:MQU589825 NAH589818:NAQ589825 NKD589818:NKM589825 NTZ589818:NUI589825 ODV589818:OEE589825 ONR589818:OOA589825 OXN589818:OXW589825 PHJ589818:PHS589825 PRF589818:PRO589825 QBB589818:QBK589825 QKX589818:QLG589825 QUT589818:QVC589825 REP589818:REY589825 ROL589818:ROU589825 RYH589818:RYQ589825 SID589818:SIM589825 SRZ589818:SSI589825 TBV589818:TCE589825 TLR589818:TMA589825 TVN589818:TVW589825 UFJ589818:UFS589825 UPF589818:UPO589825 UZB589818:UZK589825 VIX589818:VJG589825 VST589818:VTC589825 WCP589818:WCY589825 WML589818:WMU589825 WWH589818:WWQ589825 Z655354:AI655361 JV655354:KE655361 TR655354:UA655361 ADN655354:ADW655361 ANJ655354:ANS655361 AXF655354:AXO655361 BHB655354:BHK655361 BQX655354:BRG655361 CAT655354:CBC655361 CKP655354:CKY655361 CUL655354:CUU655361 DEH655354:DEQ655361 DOD655354:DOM655361 DXZ655354:DYI655361 EHV655354:EIE655361 ERR655354:ESA655361 FBN655354:FBW655361 FLJ655354:FLS655361 FVF655354:FVO655361 GFB655354:GFK655361 GOX655354:GPG655361 GYT655354:GZC655361 HIP655354:HIY655361 HSL655354:HSU655361 ICH655354:ICQ655361 IMD655354:IMM655361 IVZ655354:IWI655361 JFV655354:JGE655361 JPR655354:JQA655361 JZN655354:JZW655361 KJJ655354:KJS655361 KTF655354:KTO655361 LDB655354:LDK655361 LMX655354:LNG655361 LWT655354:LXC655361 MGP655354:MGY655361 MQL655354:MQU655361 NAH655354:NAQ655361 NKD655354:NKM655361 NTZ655354:NUI655361 ODV655354:OEE655361 ONR655354:OOA655361 OXN655354:OXW655361 PHJ655354:PHS655361 PRF655354:PRO655361 QBB655354:QBK655361 QKX655354:QLG655361 QUT655354:QVC655361 REP655354:REY655361 ROL655354:ROU655361 RYH655354:RYQ655361 SID655354:SIM655361 SRZ655354:SSI655361 TBV655354:TCE655361 TLR655354:TMA655361 TVN655354:TVW655361 UFJ655354:UFS655361 UPF655354:UPO655361 UZB655354:UZK655361 VIX655354:VJG655361 VST655354:VTC655361 WCP655354:WCY655361 WML655354:WMU655361 WWH655354:WWQ655361 Z720890:AI720897 JV720890:KE720897 TR720890:UA720897 ADN720890:ADW720897 ANJ720890:ANS720897 AXF720890:AXO720897 BHB720890:BHK720897 BQX720890:BRG720897 CAT720890:CBC720897 CKP720890:CKY720897 CUL720890:CUU720897 DEH720890:DEQ720897 DOD720890:DOM720897 DXZ720890:DYI720897 EHV720890:EIE720897 ERR720890:ESA720897 FBN720890:FBW720897 FLJ720890:FLS720897 FVF720890:FVO720897 GFB720890:GFK720897 GOX720890:GPG720897 GYT720890:GZC720897 HIP720890:HIY720897 HSL720890:HSU720897 ICH720890:ICQ720897 IMD720890:IMM720897 IVZ720890:IWI720897 JFV720890:JGE720897 JPR720890:JQA720897 JZN720890:JZW720897 KJJ720890:KJS720897 KTF720890:KTO720897 LDB720890:LDK720897 LMX720890:LNG720897 LWT720890:LXC720897 MGP720890:MGY720897 MQL720890:MQU720897 NAH720890:NAQ720897 NKD720890:NKM720897 NTZ720890:NUI720897 ODV720890:OEE720897 ONR720890:OOA720897 OXN720890:OXW720897 PHJ720890:PHS720897 PRF720890:PRO720897 QBB720890:QBK720897 QKX720890:QLG720897 QUT720890:QVC720897 REP720890:REY720897 ROL720890:ROU720897 RYH720890:RYQ720897 SID720890:SIM720897 SRZ720890:SSI720897 TBV720890:TCE720897 TLR720890:TMA720897 TVN720890:TVW720897 UFJ720890:UFS720897 UPF720890:UPO720897 UZB720890:UZK720897 VIX720890:VJG720897 VST720890:VTC720897 WCP720890:WCY720897 WML720890:WMU720897 WWH720890:WWQ720897 Z786426:AI786433 JV786426:KE786433 TR786426:UA786433 ADN786426:ADW786433 ANJ786426:ANS786433 AXF786426:AXO786433 BHB786426:BHK786433 BQX786426:BRG786433 CAT786426:CBC786433 CKP786426:CKY786433 CUL786426:CUU786433 DEH786426:DEQ786433 DOD786426:DOM786433 DXZ786426:DYI786433 EHV786426:EIE786433 ERR786426:ESA786433 FBN786426:FBW786433 FLJ786426:FLS786433 FVF786426:FVO786433 GFB786426:GFK786433 GOX786426:GPG786433 GYT786426:GZC786433 HIP786426:HIY786433 HSL786426:HSU786433 ICH786426:ICQ786433 IMD786426:IMM786433 IVZ786426:IWI786433 JFV786426:JGE786433 JPR786426:JQA786433 JZN786426:JZW786433 KJJ786426:KJS786433 KTF786426:KTO786433 LDB786426:LDK786433 LMX786426:LNG786433 LWT786426:LXC786433 MGP786426:MGY786433 MQL786426:MQU786433 NAH786426:NAQ786433 NKD786426:NKM786433 NTZ786426:NUI786433 ODV786426:OEE786433 ONR786426:OOA786433 OXN786426:OXW786433 PHJ786426:PHS786433 PRF786426:PRO786433 QBB786426:QBK786433 QKX786426:QLG786433 QUT786426:QVC786433 REP786426:REY786433 ROL786426:ROU786433 RYH786426:RYQ786433 SID786426:SIM786433 SRZ786426:SSI786433 TBV786426:TCE786433 TLR786426:TMA786433 TVN786426:TVW786433 UFJ786426:UFS786433 UPF786426:UPO786433 UZB786426:UZK786433 VIX786426:VJG786433 VST786426:VTC786433 WCP786426:WCY786433 WML786426:WMU786433 WWH786426:WWQ786433 Z851962:AI851969 JV851962:KE851969 TR851962:UA851969 ADN851962:ADW851969 ANJ851962:ANS851969 AXF851962:AXO851969 BHB851962:BHK851969 BQX851962:BRG851969 CAT851962:CBC851969 CKP851962:CKY851969 CUL851962:CUU851969 DEH851962:DEQ851969 DOD851962:DOM851969 DXZ851962:DYI851969 EHV851962:EIE851969 ERR851962:ESA851969 FBN851962:FBW851969 FLJ851962:FLS851969 FVF851962:FVO851969 GFB851962:GFK851969 GOX851962:GPG851969 GYT851962:GZC851969 HIP851962:HIY851969 HSL851962:HSU851969 ICH851962:ICQ851969 IMD851962:IMM851969 IVZ851962:IWI851969 JFV851962:JGE851969 JPR851962:JQA851969 JZN851962:JZW851969 KJJ851962:KJS851969 KTF851962:KTO851969 LDB851962:LDK851969 LMX851962:LNG851969 LWT851962:LXC851969 MGP851962:MGY851969 MQL851962:MQU851969 NAH851962:NAQ851969 NKD851962:NKM851969 NTZ851962:NUI851969 ODV851962:OEE851969 ONR851962:OOA851969 OXN851962:OXW851969 PHJ851962:PHS851969 PRF851962:PRO851969 QBB851962:QBK851969 QKX851962:QLG851969 QUT851962:QVC851969 REP851962:REY851969 ROL851962:ROU851969 RYH851962:RYQ851969 SID851962:SIM851969 SRZ851962:SSI851969 TBV851962:TCE851969 TLR851962:TMA851969 TVN851962:TVW851969 UFJ851962:UFS851969 UPF851962:UPO851969 UZB851962:UZK851969 VIX851962:VJG851969 VST851962:VTC851969 WCP851962:WCY851969 WML851962:WMU851969 WWH851962:WWQ851969 Z917498:AI917505 JV917498:KE917505 TR917498:UA917505 ADN917498:ADW917505 ANJ917498:ANS917505 AXF917498:AXO917505 BHB917498:BHK917505 BQX917498:BRG917505 CAT917498:CBC917505 CKP917498:CKY917505 CUL917498:CUU917505 DEH917498:DEQ917505 DOD917498:DOM917505 DXZ917498:DYI917505 EHV917498:EIE917505 ERR917498:ESA917505 FBN917498:FBW917505 FLJ917498:FLS917505 FVF917498:FVO917505 GFB917498:GFK917505 GOX917498:GPG917505 GYT917498:GZC917505 HIP917498:HIY917505 HSL917498:HSU917505 ICH917498:ICQ917505 IMD917498:IMM917505 IVZ917498:IWI917505 JFV917498:JGE917505 JPR917498:JQA917505 JZN917498:JZW917505 KJJ917498:KJS917505 KTF917498:KTO917505 LDB917498:LDK917505 LMX917498:LNG917505 LWT917498:LXC917505 MGP917498:MGY917505 MQL917498:MQU917505 NAH917498:NAQ917505 NKD917498:NKM917505 NTZ917498:NUI917505 ODV917498:OEE917505 ONR917498:OOA917505 OXN917498:OXW917505 PHJ917498:PHS917505 PRF917498:PRO917505 QBB917498:QBK917505 QKX917498:QLG917505 QUT917498:QVC917505 REP917498:REY917505 ROL917498:ROU917505 RYH917498:RYQ917505 SID917498:SIM917505 SRZ917498:SSI917505 TBV917498:TCE917505 TLR917498:TMA917505 TVN917498:TVW917505 UFJ917498:UFS917505 UPF917498:UPO917505 UZB917498:UZK917505 VIX917498:VJG917505 VST917498:VTC917505 WCP917498:WCY917505 WML917498:WMU917505 WWH917498:WWQ917505 Z983034:AI983041 JV983034:KE983041 TR983034:UA983041 ADN983034:ADW983041 ANJ983034:ANS983041 AXF983034:AXO983041 BHB983034:BHK983041 BQX983034:BRG983041 CAT983034:CBC983041 CKP983034:CKY983041 CUL983034:CUU983041 DEH983034:DEQ983041 DOD983034:DOM983041 DXZ983034:DYI983041 EHV983034:EIE983041 ERR983034:ESA983041 FBN983034:FBW983041 FLJ983034:FLS983041 FVF983034:FVO983041 GFB983034:GFK983041 GOX983034:GPG983041 GYT983034:GZC983041 HIP983034:HIY983041 HSL983034:HSU983041 ICH983034:ICQ983041 IMD983034:IMM983041 IVZ983034:IWI983041 JFV983034:JGE983041 JPR983034:JQA983041 JZN983034:JZW983041 KJJ983034:KJS983041 KTF983034:KTO983041 LDB983034:LDK983041 LMX983034:LNG983041 LWT983034:LXC983041 MGP983034:MGY983041 MQL983034:MQU983041 NAH983034:NAQ983041 NKD983034:NKM983041 NTZ983034:NUI983041 ODV983034:OEE983041 ONR983034:OOA983041 OXN983034:OXW983041 PHJ983034:PHS983041 PRF983034:PRO983041 QBB983034:QBK983041 QKX983034:QLG983041 QUT983034:QVC983041 REP983034:REY983041 ROL983034:ROU983041 RYH983034:RYQ983041 SID983034:SIM983041 SRZ983034:SSI983041 TBV983034:TCE983041 TLR983034:TMA983041 TVN983034:TVW983041 UFJ983034:UFS983041 UPF983034:UPO983041 UZB983034:UZK983041 VIX983034:VJG983041 VST983034:VTC983041 WCP983034:WCY983041 WML983034:WMU983041 WWH983034:WWQ983041 IO65540:IO65546 SK65540:SK65546 ACG65540:ACG65546 AMC65540:AMC65546 AVY65540:AVY65546 BFU65540:BFU65546 BPQ65540:BPQ65546 BZM65540:BZM65546 CJI65540:CJI65546 CTE65540:CTE65546 DDA65540:DDA65546 DMW65540:DMW65546 DWS65540:DWS65546 EGO65540:EGO65546 EQK65540:EQK65546 FAG65540:FAG65546 FKC65540:FKC65546 FTY65540:FTY65546 GDU65540:GDU65546 GNQ65540:GNQ65546 GXM65540:GXM65546 HHI65540:HHI65546 HRE65540:HRE65546 IBA65540:IBA65546 IKW65540:IKW65546 IUS65540:IUS65546 JEO65540:JEO65546 JOK65540:JOK65546 JYG65540:JYG65546 KIC65540:KIC65546 KRY65540:KRY65546 LBU65540:LBU65546 LLQ65540:LLQ65546 LVM65540:LVM65546 MFI65540:MFI65546 MPE65540:MPE65546 MZA65540:MZA65546 NIW65540:NIW65546 NSS65540:NSS65546 OCO65540:OCO65546 OMK65540:OMK65546 OWG65540:OWG65546 PGC65540:PGC65546 PPY65540:PPY65546 PZU65540:PZU65546 QJQ65540:QJQ65546 QTM65540:QTM65546 RDI65540:RDI65546 RNE65540:RNE65546 RXA65540:RXA65546 SGW65540:SGW65546 SQS65540:SQS65546 TAO65540:TAO65546 TKK65540:TKK65546 TUG65540:TUG65546 UEC65540:UEC65546 UNY65540:UNY65546 UXU65540:UXU65546 VHQ65540:VHQ65546 VRM65540:VRM65546 WBI65540:WBI65546 WLE65540:WLE65546 WVA65540:WVA65546 IO131076:IO131082 SK131076:SK131082 ACG131076:ACG131082 AMC131076:AMC131082 AVY131076:AVY131082 BFU131076:BFU131082 BPQ131076:BPQ131082 BZM131076:BZM131082 CJI131076:CJI131082 CTE131076:CTE131082 DDA131076:DDA131082 DMW131076:DMW131082 DWS131076:DWS131082 EGO131076:EGO131082 EQK131076:EQK131082 FAG131076:FAG131082 FKC131076:FKC131082 FTY131076:FTY131082 GDU131076:GDU131082 GNQ131076:GNQ131082 GXM131076:GXM131082 HHI131076:HHI131082 HRE131076:HRE131082 IBA131076:IBA131082 IKW131076:IKW131082 IUS131076:IUS131082 JEO131076:JEO131082 JOK131076:JOK131082 JYG131076:JYG131082 KIC131076:KIC131082 KRY131076:KRY131082 LBU131076:LBU131082 LLQ131076:LLQ131082 LVM131076:LVM131082 MFI131076:MFI131082 MPE131076:MPE131082 MZA131076:MZA131082 NIW131076:NIW131082 NSS131076:NSS131082 OCO131076:OCO131082 OMK131076:OMK131082 OWG131076:OWG131082 PGC131076:PGC131082 PPY131076:PPY131082 PZU131076:PZU131082 QJQ131076:QJQ131082 QTM131076:QTM131082 RDI131076:RDI131082 RNE131076:RNE131082 RXA131076:RXA131082 SGW131076:SGW131082 SQS131076:SQS131082 TAO131076:TAO131082 TKK131076:TKK131082 TUG131076:TUG131082 UEC131076:UEC131082 UNY131076:UNY131082 UXU131076:UXU131082 VHQ131076:VHQ131082 VRM131076:VRM131082 WBI131076:WBI131082 WLE131076:WLE131082 WVA131076:WVA131082 IO196612:IO196618 SK196612:SK196618 ACG196612:ACG196618 AMC196612:AMC196618 AVY196612:AVY196618 BFU196612:BFU196618 BPQ196612:BPQ196618 BZM196612:BZM196618 CJI196612:CJI196618 CTE196612:CTE196618 DDA196612:DDA196618 DMW196612:DMW196618 DWS196612:DWS196618 EGO196612:EGO196618 EQK196612:EQK196618 FAG196612:FAG196618 FKC196612:FKC196618 FTY196612:FTY196618 GDU196612:GDU196618 GNQ196612:GNQ196618 GXM196612:GXM196618 HHI196612:HHI196618 HRE196612:HRE196618 IBA196612:IBA196618 IKW196612:IKW196618 IUS196612:IUS196618 JEO196612:JEO196618 JOK196612:JOK196618 JYG196612:JYG196618 KIC196612:KIC196618 KRY196612:KRY196618 LBU196612:LBU196618 LLQ196612:LLQ196618 LVM196612:LVM196618 MFI196612:MFI196618 MPE196612:MPE196618 MZA196612:MZA196618 NIW196612:NIW196618 NSS196612:NSS196618 OCO196612:OCO196618 OMK196612:OMK196618 OWG196612:OWG196618 PGC196612:PGC196618 PPY196612:PPY196618 PZU196612:PZU196618 QJQ196612:QJQ196618 QTM196612:QTM196618 RDI196612:RDI196618 RNE196612:RNE196618 RXA196612:RXA196618 SGW196612:SGW196618 SQS196612:SQS196618 TAO196612:TAO196618 TKK196612:TKK196618 TUG196612:TUG196618 UEC196612:UEC196618 UNY196612:UNY196618 UXU196612:UXU196618 VHQ196612:VHQ196618 VRM196612:VRM196618 WBI196612:WBI196618 WLE196612:WLE196618 WVA196612:WVA196618 IO262148:IO262154 SK262148:SK262154 ACG262148:ACG262154 AMC262148:AMC262154 AVY262148:AVY262154 BFU262148:BFU262154 BPQ262148:BPQ262154 BZM262148:BZM262154 CJI262148:CJI262154 CTE262148:CTE262154 DDA262148:DDA262154 DMW262148:DMW262154 DWS262148:DWS262154 EGO262148:EGO262154 EQK262148:EQK262154 FAG262148:FAG262154 FKC262148:FKC262154 FTY262148:FTY262154 GDU262148:GDU262154 GNQ262148:GNQ262154 GXM262148:GXM262154 HHI262148:HHI262154 HRE262148:HRE262154 IBA262148:IBA262154 IKW262148:IKW262154 IUS262148:IUS262154 JEO262148:JEO262154 JOK262148:JOK262154 JYG262148:JYG262154 KIC262148:KIC262154 KRY262148:KRY262154 LBU262148:LBU262154 LLQ262148:LLQ262154 LVM262148:LVM262154 MFI262148:MFI262154 MPE262148:MPE262154 MZA262148:MZA262154 NIW262148:NIW262154 NSS262148:NSS262154 OCO262148:OCO262154 OMK262148:OMK262154 OWG262148:OWG262154 PGC262148:PGC262154 PPY262148:PPY262154 PZU262148:PZU262154 QJQ262148:QJQ262154 QTM262148:QTM262154 RDI262148:RDI262154 RNE262148:RNE262154 RXA262148:RXA262154 SGW262148:SGW262154 SQS262148:SQS262154 TAO262148:TAO262154 TKK262148:TKK262154 TUG262148:TUG262154 UEC262148:UEC262154 UNY262148:UNY262154 UXU262148:UXU262154 VHQ262148:VHQ262154 VRM262148:VRM262154 WBI262148:WBI262154 WLE262148:WLE262154 WVA262148:WVA262154 IO327684:IO327690 SK327684:SK327690 ACG327684:ACG327690 AMC327684:AMC327690 AVY327684:AVY327690 BFU327684:BFU327690 BPQ327684:BPQ327690 BZM327684:BZM327690 CJI327684:CJI327690 CTE327684:CTE327690 DDA327684:DDA327690 DMW327684:DMW327690 DWS327684:DWS327690 EGO327684:EGO327690 EQK327684:EQK327690 FAG327684:FAG327690 FKC327684:FKC327690 FTY327684:FTY327690 GDU327684:GDU327690 GNQ327684:GNQ327690 GXM327684:GXM327690 HHI327684:HHI327690 HRE327684:HRE327690 IBA327684:IBA327690 IKW327684:IKW327690 IUS327684:IUS327690 JEO327684:JEO327690 JOK327684:JOK327690 JYG327684:JYG327690 KIC327684:KIC327690 KRY327684:KRY327690 LBU327684:LBU327690 LLQ327684:LLQ327690 LVM327684:LVM327690 MFI327684:MFI327690 MPE327684:MPE327690 MZA327684:MZA327690 NIW327684:NIW327690 NSS327684:NSS327690 OCO327684:OCO327690 OMK327684:OMK327690 OWG327684:OWG327690 PGC327684:PGC327690 PPY327684:PPY327690 PZU327684:PZU327690 QJQ327684:QJQ327690 QTM327684:QTM327690 RDI327684:RDI327690 RNE327684:RNE327690 RXA327684:RXA327690 SGW327684:SGW327690 SQS327684:SQS327690 TAO327684:TAO327690 TKK327684:TKK327690 TUG327684:TUG327690 UEC327684:UEC327690 UNY327684:UNY327690 UXU327684:UXU327690 VHQ327684:VHQ327690 VRM327684:VRM327690 WBI327684:WBI327690 WLE327684:WLE327690 WVA327684:WVA327690 IO393220:IO393226 SK393220:SK393226 ACG393220:ACG393226 AMC393220:AMC393226 AVY393220:AVY393226 BFU393220:BFU393226 BPQ393220:BPQ393226 BZM393220:BZM393226 CJI393220:CJI393226 CTE393220:CTE393226 DDA393220:DDA393226 DMW393220:DMW393226 DWS393220:DWS393226 EGO393220:EGO393226 EQK393220:EQK393226 FAG393220:FAG393226 FKC393220:FKC393226 FTY393220:FTY393226 GDU393220:GDU393226 GNQ393220:GNQ393226 GXM393220:GXM393226 HHI393220:HHI393226 HRE393220:HRE393226 IBA393220:IBA393226 IKW393220:IKW393226 IUS393220:IUS393226 JEO393220:JEO393226 JOK393220:JOK393226 JYG393220:JYG393226 KIC393220:KIC393226 KRY393220:KRY393226 LBU393220:LBU393226 LLQ393220:LLQ393226 LVM393220:LVM393226 MFI393220:MFI393226 MPE393220:MPE393226 MZA393220:MZA393226 NIW393220:NIW393226 NSS393220:NSS393226 OCO393220:OCO393226 OMK393220:OMK393226 OWG393220:OWG393226 PGC393220:PGC393226 PPY393220:PPY393226 PZU393220:PZU393226 QJQ393220:QJQ393226 QTM393220:QTM393226 RDI393220:RDI393226 RNE393220:RNE393226 RXA393220:RXA393226 SGW393220:SGW393226 SQS393220:SQS393226 TAO393220:TAO393226 TKK393220:TKK393226 TUG393220:TUG393226 UEC393220:UEC393226 UNY393220:UNY393226 UXU393220:UXU393226 VHQ393220:VHQ393226 VRM393220:VRM393226 WBI393220:WBI393226 WLE393220:WLE393226 WVA393220:WVA393226 IO458756:IO458762 SK458756:SK458762 ACG458756:ACG458762 AMC458756:AMC458762 AVY458756:AVY458762 BFU458756:BFU458762 BPQ458756:BPQ458762 BZM458756:BZM458762 CJI458756:CJI458762 CTE458756:CTE458762 DDA458756:DDA458762 DMW458756:DMW458762 DWS458756:DWS458762 EGO458756:EGO458762 EQK458756:EQK458762 FAG458756:FAG458762 FKC458756:FKC458762 FTY458756:FTY458762 GDU458756:GDU458762 GNQ458756:GNQ458762 GXM458756:GXM458762 HHI458756:HHI458762 HRE458756:HRE458762 IBA458756:IBA458762 IKW458756:IKW458762 IUS458756:IUS458762 JEO458756:JEO458762 JOK458756:JOK458762 JYG458756:JYG458762 KIC458756:KIC458762 KRY458756:KRY458762 LBU458756:LBU458762 LLQ458756:LLQ458762 LVM458756:LVM458762 MFI458756:MFI458762 MPE458756:MPE458762 MZA458756:MZA458762 NIW458756:NIW458762 NSS458756:NSS458762 OCO458756:OCO458762 OMK458756:OMK458762 OWG458756:OWG458762 PGC458756:PGC458762 PPY458756:PPY458762 PZU458756:PZU458762 QJQ458756:QJQ458762 QTM458756:QTM458762 RDI458756:RDI458762 RNE458756:RNE458762 RXA458756:RXA458762 SGW458756:SGW458762 SQS458756:SQS458762 TAO458756:TAO458762 TKK458756:TKK458762 TUG458756:TUG458762 UEC458756:UEC458762 UNY458756:UNY458762 UXU458756:UXU458762 VHQ458756:VHQ458762 VRM458756:VRM458762 WBI458756:WBI458762 WLE458756:WLE458762 WVA458756:WVA458762 IO524292:IO524298 SK524292:SK524298 ACG524292:ACG524298 AMC524292:AMC524298 AVY524292:AVY524298 BFU524292:BFU524298 BPQ524292:BPQ524298 BZM524292:BZM524298 CJI524292:CJI524298 CTE524292:CTE524298 DDA524292:DDA524298 DMW524292:DMW524298 DWS524292:DWS524298 EGO524292:EGO524298 EQK524292:EQK524298 FAG524292:FAG524298 FKC524292:FKC524298 FTY524292:FTY524298 GDU524292:GDU524298 GNQ524292:GNQ524298 GXM524292:GXM524298 HHI524292:HHI524298 HRE524292:HRE524298 IBA524292:IBA524298 IKW524292:IKW524298 IUS524292:IUS524298 JEO524292:JEO524298 JOK524292:JOK524298 JYG524292:JYG524298 KIC524292:KIC524298 KRY524292:KRY524298 LBU524292:LBU524298 LLQ524292:LLQ524298 LVM524292:LVM524298 MFI524292:MFI524298 MPE524292:MPE524298 MZA524292:MZA524298 NIW524292:NIW524298 NSS524292:NSS524298 OCO524292:OCO524298 OMK524292:OMK524298 OWG524292:OWG524298 PGC524292:PGC524298 PPY524292:PPY524298 PZU524292:PZU524298 QJQ524292:QJQ524298 QTM524292:QTM524298 RDI524292:RDI524298 RNE524292:RNE524298 RXA524292:RXA524298 SGW524292:SGW524298 SQS524292:SQS524298 TAO524292:TAO524298 TKK524292:TKK524298 TUG524292:TUG524298 UEC524292:UEC524298 UNY524292:UNY524298 UXU524292:UXU524298 VHQ524292:VHQ524298 VRM524292:VRM524298 WBI524292:WBI524298 WLE524292:WLE524298 WVA524292:WVA524298 IO589828:IO589834 SK589828:SK589834 ACG589828:ACG589834 AMC589828:AMC589834 AVY589828:AVY589834 BFU589828:BFU589834 BPQ589828:BPQ589834 BZM589828:BZM589834 CJI589828:CJI589834 CTE589828:CTE589834 DDA589828:DDA589834 DMW589828:DMW589834 DWS589828:DWS589834 EGO589828:EGO589834 EQK589828:EQK589834 FAG589828:FAG589834 FKC589828:FKC589834 FTY589828:FTY589834 GDU589828:GDU589834 GNQ589828:GNQ589834 GXM589828:GXM589834 HHI589828:HHI589834 HRE589828:HRE589834 IBA589828:IBA589834 IKW589828:IKW589834 IUS589828:IUS589834 JEO589828:JEO589834 JOK589828:JOK589834 JYG589828:JYG589834 KIC589828:KIC589834 KRY589828:KRY589834 LBU589828:LBU589834 LLQ589828:LLQ589834 LVM589828:LVM589834 MFI589828:MFI589834 MPE589828:MPE589834 MZA589828:MZA589834 NIW589828:NIW589834 NSS589828:NSS589834 OCO589828:OCO589834 OMK589828:OMK589834 OWG589828:OWG589834 PGC589828:PGC589834 PPY589828:PPY589834 PZU589828:PZU589834 QJQ589828:QJQ589834 QTM589828:QTM589834 RDI589828:RDI589834 RNE589828:RNE589834 RXA589828:RXA589834 SGW589828:SGW589834 SQS589828:SQS589834 TAO589828:TAO589834 TKK589828:TKK589834 TUG589828:TUG589834 UEC589828:UEC589834 UNY589828:UNY589834 UXU589828:UXU589834 VHQ589828:VHQ589834 VRM589828:VRM589834 WBI589828:WBI589834 WLE589828:WLE589834 WVA589828:WVA589834 IO655364:IO655370 SK655364:SK655370 ACG655364:ACG655370 AMC655364:AMC655370 AVY655364:AVY655370 BFU655364:BFU655370 BPQ655364:BPQ655370 BZM655364:BZM655370 CJI655364:CJI655370 CTE655364:CTE655370 DDA655364:DDA655370 DMW655364:DMW655370 DWS655364:DWS655370 EGO655364:EGO655370 EQK655364:EQK655370 FAG655364:FAG655370 FKC655364:FKC655370 FTY655364:FTY655370 GDU655364:GDU655370 GNQ655364:GNQ655370 GXM655364:GXM655370 HHI655364:HHI655370 HRE655364:HRE655370 IBA655364:IBA655370 IKW655364:IKW655370 IUS655364:IUS655370 JEO655364:JEO655370 JOK655364:JOK655370 JYG655364:JYG655370 KIC655364:KIC655370 KRY655364:KRY655370 LBU655364:LBU655370 LLQ655364:LLQ655370 LVM655364:LVM655370 MFI655364:MFI655370 MPE655364:MPE655370 MZA655364:MZA655370 NIW655364:NIW655370 NSS655364:NSS655370 OCO655364:OCO655370 OMK655364:OMK655370 OWG655364:OWG655370 PGC655364:PGC655370 PPY655364:PPY655370 PZU655364:PZU655370 QJQ655364:QJQ655370 QTM655364:QTM655370 RDI655364:RDI655370 RNE655364:RNE655370 RXA655364:RXA655370 SGW655364:SGW655370 SQS655364:SQS655370 TAO655364:TAO655370 TKK655364:TKK655370 TUG655364:TUG655370 UEC655364:UEC655370 UNY655364:UNY655370 UXU655364:UXU655370 VHQ655364:VHQ655370 VRM655364:VRM655370 WBI655364:WBI655370 WLE655364:WLE655370 WVA655364:WVA655370 IO720900:IO720906 SK720900:SK720906 ACG720900:ACG720906 AMC720900:AMC720906 AVY720900:AVY720906 BFU720900:BFU720906 BPQ720900:BPQ720906 BZM720900:BZM720906 CJI720900:CJI720906 CTE720900:CTE720906 DDA720900:DDA720906 DMW720900:DMW720906 DWS720900:DWS720906 EGO720900:EGO720906 EQK720900:EQK720906 FAG720900:FAG720906 FKC720900:FKC720906 FTY720900:FTY720906 GDU720900:GDU720906 GNQ720900:GNQ720906 GXM720900:GXM720906 HHI720900:HHI720906 HRE720900:HRE720906 IBA720900:IBA720906 IKW720900:IKW720906 IUS720900:IUS720906 JEO720900:JEO720906 JOK720900:JOK720906 JYG720900:JYG720906 KIC720900:KIC720906 KRY720900:KRY720906 LBU720900:LBU720906 LLQ720900:LLQ720906 LVM720900:LVM720906 MFI720900:MFI720906 MPE720900:MPE720906 MZA720900:MZA720906 NIW720900:NIW720906 NSS720900:NSS720906 OCO720900:OCO720906 OMK720900:OMK720906 OWG720900:OWG720906 PGC720900:PGC720906 PPY720900:PPY720906 PZU720900:PZU720906 QJQ720900:QJQ720906 QTM720900:QTM720906 RDI720900:RDI720906 RNE720900:RNE720906 RXA720900:RXA720906 SGW720900:SGW720906 SQS720900:SQS720906 TAO720900:TAO720906 TKK720900:TKK720906 TUG720900:TUG720906 UEC720900:UEC720906 UNY720900:UNY720906 UXU720900:UXU720906 VHQ720900:VHQ720906 VRM720900:VRM720906 WBI720900:WBI720906 WLE720900:WLE720906 WVA720900:WVA720906 IO786436:IO786442 SK786436:SK786442 ACG786436:ACG786442 AMC786436:AMC786442 AVY786436:AVY786442 BFU786436:BFU786442 BPQ786436:BPQ786442 BZM786436:BZM786442 CJI786436:CJI786442 CTE786436:CTE786442 DDA786436:DDA786442 DMW786436:DMW786442 DWS786436:DWS786442 EGO786436:EGO786442 EQK786436:EQK786442 FAG786436:FAG786442 FKC786436:FKC786442 FTY786436:FTY786442 GDU786436:GDU786442 GNQ786436:GNQ786442 GXM786436:GXM786442 HHI786436:HHI786442 HRE786436:HRE786442 IBA786436:IBA786442 IKW786436:IKW786442 IUS786436:IUS786442 JEO786436:JEO786442 JOK786436:JOK786442 JYG786436:JYG786442 KIC786436:KIC786442 KRY786436:KRY786442 LBU786436:LBU786442 LLQ786436:LLQ786442 LVM786436:LVM786442 MFI786436:MFI786442 MPE786436:MPE786442 MZA786436:MZA786442 NIW786436:NIW786442 NSS786436:NSS786442 OCO786436:OCO786442 OMK786436:OMK786442 OWG786436:OWG786442 PGC786436:PGC786442 PPY786436:PPY786442 PZU786436:PZU786442 QJQ786436:QJQ786442 QTM786436:QTM786442 RDI786436:RDI786442 RNE786436:RNE786442 RXA786436:RXA786442 SGW786436:SGW786442 SQS786436:SQS786442 TAO786436:TAO786442 TKK786436:TKK786442 TUG786436:TUG786442 UEC786436:UEC786442 UNY786436:UNY786442 UXU786436:UXU786442 VHQ786436:VHQ786442 VRM786436:VRM786442 WBI786436:WBI786442 WLE786436:WLE786442 WVA786436:WVA786442 IO851972:IO851978 SK851972:SK851978 ACG851972:ACG851978 AMC851972:AMC851978 AVY851972:AVY851978 BFU851972:BFU851978 BPQ851972:BPQ851978 BZM851972:BZM851978 CJI851972:CJI851978 CTE851972:CTE851978 DDA851972:DDA851978 DMW851972:DMW851978 DWS851972:DWS851978 EGO851972:EGO851978 EQK851972:EQK851978 FAG851972:FAG851978 FKC851972:FKC851978 FTY851972:FTY851978 GDU851972:GDU851978 GNQ851972:GNQ851978 GXM851972:GXM851978 HHI851972:HHI851978 HRE851972:HRE851978 IBA851972:IBA851978 IKW851972:IKW851978 IUS851972:IUS851978 JEO851972:JEO851978 JOK851972:JOK851978 JYG851972:JYG851978 KIC851972:KIC851978 KRY851972:KRY851978 LBU851972:LBU851978 LLQ851972:LLQ851978 LVM851972:LVM851978 MFI851972:MFI851978 MPE851972:MPE851978 MZA851972:MZA851978 NIW851972:NIW851978 NSS851972:NSS851978 OCO851972:OCO851978 OMK851972:OMK851978 OWG851972:OWG851978 PGC851972:PGC851978 PPY851972:PPY851978 PZU851972:PZU851978 QJQ851972:QJQ851978 QTM851972:QTM851978 RDI851972:RDI851978 RNE851972:RNE851978 RXA851972:RXA851978 SGW851972:SGW851978 SQS851972:SQS851978 TAO851972:TAO851978 TKK851972:TKK851978 TUG851972:TUG851978 UEC851972:UEC851978 UNY851972:UNY851978 UXU851972:UXU851978 VHQ851972:VHQ851978 VRM851972:VRM851978 WBI851972:WBI851978 WLE851972:WLE851978 WVA851972:WVA851978 IO917508:IO917514 SK917508:SK917514 ACG917508:ACG917514 AMC917508:AMC917514 AVY917508:AVY917514 BFU917508:BFU917514 BPQ917508:BPQ917514 BZM917508:BZM917514 CJI917508:CJI917514 CTE917508:CTE917514 DDA917508:DDA917514 DMW917508:DMW917514 DWS917508:DWS917514 EGO917508:EGO917514 EQK917508:EQK917514 FAG917508:FAG917514 FKC917508:FKC917514 FTY917508:FTY917514 GDU917508:GDU917514 GNQ917508:GNQ917514 GXM917508:GXM917514 HHI917508:HHI917514 HRE917508:HRE917514 IBA917508:IBA917514 IKW917508:IKW917514 IUS917508:IUS917514 JEO917508:JEO917514 JOK917508:JOK917514 JYG917508:JYG917514 KIC917508:KIC917514 KRY917508:KRY917514 LBU917508:LBU917514 LLQ917508:LLQ917514 LVM917508:LVM917514 MFI917508:MFI917514 MPE917508:MPE917514 MZA917508:MZA917514 NIW917508:NIW917514 NSS917508:NSS917514 OCO917508:OCO917514 OMK917508:OMK917514 OWG917508:OWG917514 PGC917508:PGC917514 PPY917508:PPY917514 PZU917508:PZU917514 QJQ917508:QJQ917514 QTM917508:QTM917514 RDI917508:RDI917514 RNE917508:RNE917514 RXA917508:RXA917514 SGW917508:SGW917514 SQS917508:SQS917514 TAO917508:TAO917514 TKK917508:TKK917514 TUG917508:TUG917514 UEC917508:UEC917514 UNY917508:UNY917514 UXU917508:UXU917514 VHQ917508:VHQ917514 VRM917508:VRM917514 WBI917508:WBI917514 WLE917508:WLE917514 WVA917508:WVA917514 IO983044:IO983050 SK983044:SK983050 ACG983044:ACG983050 AMC983044:AMC983050 AVY983044:AVY983050 BFU983044:BFU983050 BPQ983044:BPQ983050 BZM983044:BZM983050 CJI983044:CJI983050 CTE983044:CTE983050 DDA983044:DDA983050 DMW983044:DMW983050 DWS983044:DWS983050 EGO983044:EGO983050 EQK983044:EQK983050 FAG983044:FAG983050 FKC983044:FKC983050 FTY983044:FTY983050 GDU983044:GDU983050 GNQ983044:GNQ983050 GXM983044:GXM983050 HHI983044:HHI983050 HRE983044:HRE983050 IBA983044:IBA983050 IKW983044:IKW983050 IUS983044:IUS983050 JEO983044:JEO983050 JOK983044:JOK983050 JYG983044:JYG983050 KIC983044:KIC983050 KRY983044:KRY983050 LBU983044:LBU983050 LLQ983044:LLQ983050 LVM983044:LVM983050 MFI983044:MFI983050 MPE983044:MPE983050 MZA983044:MZA983050 NIW983044:NIW983050 NSS983044:NSS983050 OCO983044:OCO983050 OMK983044:OMK983050 OWG983044:OWG983050 PGC983044:PGC983050 PPY983044:PPY983050 PZU983044:PZU983050 QJQ983044:QJQ983050 QTM983044:QTM983050 RDI983044:RDI983050 RNE983044:RNE983050 RXA983044:RXA983050 SGW983044:SGW983050 SQS983044:SQS983050 TAO983044:TAO983050 TKK983044:TKK983050 TUG983044:TUG983050 UEC983044:UEC983050 UNY983044:UNY983050 UXU983044:UXU983050 VHQ983044:VHQ983050 VRM983044:VRM983050 WBI983044:WBI983050 WLE983044:WLE983050 AM11:AM12 JC35:SJ65529 ANW13:AVX14 AEB1:AMC12 AEA13:AMB14 UF1:ACG12 A983044:A983050 A917508:A917514 A851972:A851978 A786436:A786442 A720900:A720906 A655364:A655370 A589828:A589834 A524292:A524298 A458756:A458762 A393220:A393226 A327684:A327690 A262148:A262154 A196612:A196618 A131076:A131082 A65540:A65546 UE13:ACF14 A983034:A983037 A917498:A917501 A851962:A851965 A786426:A786429 A720890:A720893 A655354:A655357 A589818:A589821 A524282:A524285 A458746:A458749 A393210:A393213 A327674:A327677 A262138:A262141 A196602:A196605 A131066:A131069 A65530:A65533 KJ1:SK12 B983044:AL983045 B917508:AL917509 B851972:AL851973 B786436:AL786437 B720900:AL720901 B655364:AL655365 B589828:AL589829 B524292:AL524293 B458756:AL458757 B393220:AL393221 B327684:AL327685 B262148:AL262149 B196612:AL196613 B131076:AL131077 B65540:AL65541 B983047:AL983047 B917511:AL917511 B851975:AL851975 B786439:AL786439 B720903:AL720903 B655367:AL655367 B589831:AL589831 B524295:AL524295 B458759:AL458759 B393223:AL393223 B327687:AL327687 B262151:AL262151 B196615:AL196615 B131079:AL131079 B65543:AL65543 KI13:SJ14 B983048:IN983050 B917512:IN917514 B851976:IN851978 B786440:IN786442 B720904:IN720906 B655368:IN655370 B589832:IN589834 B524296:IN524298 B458760:IN458762 B393224:IN393226 B327688:IN327690 B262152:IN262154 B196616:IN196618 B131080:IN131082 B65544:IN65546 A23:XFD25 A983062:XFD983067 A917526:XFD917531 A851990:XFD851995 A786454:XFD786459 A720918:XFD720923 A655382:XFD655387 A589846:XFD589851 A524310:XFD524315 A458774:XFD458779 A393238:XFD393243 A327702:XFD327707 A262166:XFD262171 A196630:XFD196635 A131094:XFD131099 A65558:XFD65563 A983051:AB983055 A917515:AB917519 A851979:AB851983 A786443:AB786447 A720907:AB720911 A655371:AB655375 A589835:AB589839 A524299:AB524303 A458763:AB458767 A393227:AB393231 A327691:AB327695 A262155:AB262159 A196619:AB196623 A131083:AB131087 A65547:AB65551 A983056:XFD983058 A917520:XFD917522 A851984:XFD851986 A786448:XFD786450 A720912:XFD720914 A655376:XFD655378 A589840:XFD589842 A524304:XFD524306 A458768:XFD458770 A393232:XFD393234 A327696:XFD327698 A262160:XFD262162 A196624:XFD196626 A131088:XFD131090 A65552:XFD65554 AN1:IO12 A983068:A983074 A917532:A917538 A851996:A852002 A786460:A786466 A720924:A720930 A655388:A655394 A589852:A589858 A524316:A524322 A458780:A458786 A393244:A393250 A327708:A327714 A262172:A262178 A196636:A196642 A131100:A131106 A65564:A65570 AM13:IO17 WVB11:WWU12 WVA13:WVA17 WLF11:WMY12 WLE13:WLE17 WBJ11:WDC12 WBI13:WBI17 VRN11:VTG12 VRM13:VRM17 VHR11:VJK12 VHQ13:VHQ17 UXV11:UZO12 UXU13:UXU17 UNZ11:UPS12 UNY13:UNY17 UED11:UFW12 UEC13:UEC17 TUH11:TWA12 TUG13:TUG17 TKL11:TME12 TKK13:TKK17 TAP11:TCI12 TAO13:TAO17 SQT11:SSM12 SQS13:SQS17 SGX11:SIQ12 SGW13:SGW17 RXB11:RYU12 RXA13:RXA17 RNF11:ROY12 RNE13:RNE17 RDJ11:RFC12 RDI13:RDI17 QTN11:QVG12 QTM13:QTM17 QJR11:QLK12 QJQ13:QJQ17 PZV11:QBO12 PZU13:PZU17 PPZ11:PRS12 PPY13:PPY17 PGD11:PHW12 PGC13:PGC17 OWH11:OYA12 OWG13:OWG17 OML11:OOE12 OMK13:OMK17 OCP11:OEI12 OCO13:OCO17 NST11:NUM12 NSS13:NSS17 NIX11:NKQ12 NIW13:NIW17 MZB11:NAU12 MZA13:MZA17 MPF11:MQY12 MPE13:MPE17 MFJ11:MHC12 MFI13:MFI17 LVN11:LXG12 LVM13:LVM17 LLR11:LNK12 LLQ13:LLQ17 LBV11:LDO12 LBU13:LBU17 KRZ11:KTS12 KRY13:KRY17 KID11:KJW12 KIC13:KIC17 JYH11:KAA12 JYG13:JYG17 JOL11:JQE12 JOK13:JOK17 JEP11:JGI12 JEO13:JEO17 IUT11:IWM12 IUS13:IUS17 IKX11:IMQ12 IKW13:IKW17 IBB11:ICU12 IBA13:IBA17 HRF11:HSY12 HRE13:HRE17 HHJ11:HJC12 HHI13:HHI17 GXN11:GZG12 GXM13:GXM17 GNR11:GPK12 GNQ13:GNQ17 GDV11:GFO12 GDU13:GDU17 FTZ11:FVS12 FTY13:FTY17 FKD11:FLW12 FKC13:FKC17 FAH11:FCA12 FAG13:FAG17 EQL11:ESE12 EQK13:EQK17 EGP11:EII12 EGO13:EGO17 DWT11:DYM12 DWS13:DWS17 DMX11:DOQ12 DMW13:DMW17 DDB11:DEU12 DDA13:DDA17 CTF11:CUY12 CTE13:CTE17 CJJ11:CLC12 CJI13:CJI17 BZN11:CBG12 BZM13:BZM17 BPR11:BRK12 BPQ13:BPQ17 BFV11:BHO12 BFU13:BFU17 AVZ11:AXS12 AVY13:AVY17 AMD11:ANW12 AMC13:AMC17 ACH11:AEA12 ACG13:ACG17 SL11:UE12 SK13:SK17 IP11:KI12 WWV1:XFD12 WWU13:XFD14 WMZ1:WVA12 WMY13:WUZ14 WDD1:WLE12 WDC13:WLD14 VTH1:WBI12 VTG13:WBH14 VJL1:VRM12 VJK13:VRL14 UZP1:VHQ12 UZO13:VHP14 UPT1:UXU12 UPS13:UXT14 UFX1:UNY12 UFW13:UNX14 TWB1:UEC12 TWA13:UEB14 TMF1:TUG12 TME13:TUF14 TCJ1:TKK12 TCI13:TKJ14 SSN1:TAO12 SSM13:TAN14 SIR1:SQS12 SIQ13:SQR14 RYV1:SGW12 RYU13:SGV14 ROZ1:RXA12 ROY13:RWZ14 RFD1:RNE12 RFC13:RND14 QVH1:RDI12 QVG13:RDH14 QLL1:QTM12 QLK13:QTL14 QBP1:QJQ12 QBO13:QJP14 PRT1:PZU12 PRS13:PZT14 PHX1:PPY12 PHW13:PPX14 OYB1:PGC12 OYA13:PGB14 OOF1:OWG12 OOE13:OWF14 OEJ1:OMK12 OEI13:OMJ14 NUN1:OCO12 NUM13:OCN14 NKR1:NSS12 NKQ13:NSR14 NAV1:NIW12 NAU13:NIV14 MQZ1:MZA12 MQY13:MYZ14 MHD1:MPE12 MHC13:MPD14 LXH1:MFI12 LXG13:MFH14 LNL1:LVM12 LNK13:LVL14 LDP1:LLQ12 LDO13:LLP14 KTT1:LBU12 KTS13:LBT14 KJX1:KRY12 KJW13:KRX14 KAB1:KIC12 KAA13:KIB14 JQF1:JYG12 JQE13:JYF14 JGJ1:JOK12 JGI13:JOJ14 IWN1:JEO12 IWM13:JEN14 IMR1:IUS12 IMQ13:IUR14 ICV1:IKW12 ICU13:IKV14 HSZ1:IBA12 HSY13:IAZ14 HJD1:HRE12 HJC13:HRD14 GZH1:HHI12 GZG13:HHH14 GPL1:GXM12 GPK13:GXL14 GFP1:GNQ12 GFO13:GNP14 FVT1:GDU12 FVS13:GDT14 FLX1:FTY12 FLW13:FTX14 FCB1:FKC12 FCA13:FKB14 ESF1:FAG12 ESE13:FAF14 EIJ1:EQK12 EII13:EQJ14 DYN1:EGO12 DYM13:EGN14 DOR1:DWS12 B11:Z12 H32:AG34 A29:G34 H29:AG30 U21:AJ22 U18:AJ19 AA12:AL12 G26 G28 AK8 Z1:Z9 AA1:AJ8 A11:A14 B15 A18:T22 A17:AL17 A1:A4 B14:AL14 J31:AG31 G1:Y10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37"/>
  <sheetViews>
    <sheetView showGridLines="0" showZeros="0" view="pageBreakPreview" zoomScaleNormal="75" zoomScaleSheetLayoutView="100" workbookViewId="0">
      <selection activeCell="A2" sqref="A2"/>
    </sheetView>
  </sheetViews>
  <sheetFormatPr defaultRowHeight="13.5" x14ac:dyDescent="0.15"/>
  <cols>
    <col min="1" max="1" width="14.625" style="64"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9" t="s">
        <v>236</v>
      </c>
      <c r="B1" s="17"/>
      <c r="C1" s="30"/>
      <c r="D1" s="30"/>
      <c r="E1" s="30"/>
      <c r="F1" s="30"/>
      <c r="G1" s="30"/>
      <c r="H1" s="30"/>
      <c r="I1" s="30"/>
      <c r="J1" s="30"/>
      <c r="K1" s="30"/>
      <c r="L1" s="30"/>
      <c r="M1" s="30"/>
      <c r="N1" s="30"/>
      <c r="O1" s="30"/>
      <c r="P1" s="30"/>
      <c r="Q1" s="30"/>
      <c r="R1" s="30"/>
      <c r="S1" s="30"/>
      <c r="T1" s="30"/>
      <c r="U1" s="30"/>
      <c r="V1" s="30"/>
      <c r="W1" s="30"/>
      <c r="X1" s="30"/>
      <c r="Y1" s="30"/>
      <c r="Z1" s="30"/>
      <c r="AA1" s="17"/>
      <c r="AB1" s="17"/>
      <c r="AC1" s="17"/>
      <c r="AD1" s="17"/>
      <c r="AE1" s="17"/>
      <c r="AF1" s="17"/>
    </row>
    <row r="2" spans="1:32" ht="20.100000000000001" customHeight="1" x14ac:dyDescent="0.15">
      <c r="A2" s="13" t="s">
        <v>50</v>
      </c>
      <c r="B2" s="17"/>
      <c r="C2" s="30"/>
      <c r="D2" s="30"/>
      <c r="E2" s="30"/>
      <c r="F2" s="30"/>
      <c r="G2" s="30"/>
      <c r="H2" s="30"/>
      <c r="I2" s="30"/>
      <c r="J2" s="30"/>
      <c r="K2" s="30"/>
      <c r="L2" s="30"/>
      <c r="M2" s="30"/>
      <c r="N2" s="30"/>
      <c r="O2" s="30"/>
      <c r="P2" s="30"/>
      <c r="Q2" s="30"/>
      <c r="R2" s="30"/>
      <c r="S2" s="30"/>
      <c r="T2" s="30"/>
      <c r="U2" s="30"/>
      <c r="V2" s="30"/>
      <c r="W2" s="30"/>
      <c r="X2" s="30"/>
      <c r="Y2" s="30"/>
      <c r="Z2" s="30"/>
      <c r="AA2" s="17"/>
      <c r="AB2" s="17"/>
      <c r="AC2" s="17"/>
      <c r="AD2" s="17"/>
      <c r="AE2" s="17"/>
      <c r="AF2" s="17"/>
    </row>
    <row r="3" spans="1:32" ht="9.75" customHeight="1" x14ac:dyDescent="0.15">
      <c r="A3" s="13"/>
      <c r="B3" s="17"/>
      <c r="C3" s="30"/>
      <c r="D3" s="30"/>
      <c r="E3" s="30"/>
      <c r="F3" s="30"/>
      <c r="G3" s="30"/>
      <c r="H3" s="30"/>
      <c r="I3" s="30"/>
      <c r="J3" s="30"/>
      <c r="K3" s="30"/>
      <c r="L3" s="30"/>
      <c r="M3" s="30"/>
      <c r="N3" s="30"/>
      <c r="O3" s="30"/>
      <c r="P3" s="30"/>
      <c r="Q3" s="30"/>
      <c r="R3" s="30"/>
      <c r="S3" s="30"/>
      <c r="T3" s="30"/>
      <c r="U3" s="30"/>
      <c r="V3" s="30"/>
      <c r="W3" s="30"/>
      <c r="X3" s="30"/>
      <c r="Y3" s="30"/>
      <c r="Z3" s="30"/>
      <c r="AA3" s="17"/>
      <c r="AB3" s="17"/>
      <c r="AC3" s="17"/>
      <c r="AD3" s="17"/>
      <c r="AE3" s="17"/>
      <c r="AF3" s="17"/>
    </row>
    <row r="4" spans="1:32" ht="27" customHeight="1" x14ac:dyDescent="0.15">
      <c r="A4" s="13" t="s">
        <v>51</v>
      </c>
      <c r="B4" s="17"/>
      <c r="C4" s="30"/>
      <c r="D4" s="30"/>
      <c r="E4" s="30"/>
      <c r="F4" s="30"/>
      <c r="G4" s="30"/>
      <c r="H4" s="30"/>
      <c r="I4" s="30"/>
      <c r="J4" s="30"/>
      <c r="K4" s="30"/>
      <c r="L4" s="30"/>
      <c r="M4" s="30"/>
      <c r="N4" s="30"/>
      <c r="O4" s="30"/>
      <c r="P4" s="30"/>
      <c r="Q4" s="30"/>
      <c r="R4" s="30"/>
      <c r="S4" s="30"/>
      <c r="T4" s="30"/>
      <c r="U4" s="30"/>
      <c r="V4" s="30"/>
      <c r="W4" s="30"/>
      <c r="X4" s="30"/>
      <c r="Y4" s="30"/>
      <c r="Z4" s="30"/>
      <c r="AA4" s="17"/>
      <c r="AB4" s="17"/>
      <c r="AC4" s="17"/>
      <c r="AD4" s="17"/>
      <c r="AE4" s="17"/>
      <c r="AF4" s="17"/>
    </row>
    <row r="5" spans="1:32" ht="27" customHeight="1" x14ac:dyDescent="0.15">
      <c r="A5" s="31" t="s">
        <v>52</v>
      </c>
      <c r="B5" s="23"/>
      <c r="C5" s="23" t="s">
        <v>53</v>
      </c>
      <c r="D5" s="32"/>
      <c r="E5" s="32"/>
      <c r="F5" s="32"/>
      <c r="G5" s="32"/>
      <c r="H5" s="32"/>
      <c r="I5" s="32"/>
      <c r="J5" s="32"/>
      <c r="K5" s="32"/>
      <c r="L5" s="32"/>
      <c r="M5" s="32"/>
      <c r="N5" s="32"/>
      <c r="O5" s="32"/>
      <c r="P5" s="32"/>
      <c r="Q5" s="32"/>
      <c r="R5" s="32"/>
      <c r="S5" s="32"/>
      <c r="T5" s="32"/>
      <c r="U5" s="32"/>
      <c r="V5" s="32"/>
      <c r="W5" s="32"/>
      <c r="X5" s="32"/>
      <c r="Y5" s="32"/>
      <c r="Z5" s="32"/>
      <c r="AA5" s="23"/>
      <c r="AB5" s="23"/>
      <c r="AC5" s="23"/>
      <c r="AD5" s="23"/>
      <c r="AE5" s="23"/>
      <c r="AF5" s="24"/>
    </row>
    <row r="6" spans="1:32" ht="27" customHeight="1" x14ac:dyDescent="0.15">
      <c r="A6" s="33"/>
      <c r="B6" s="27"/>
      <c r="C6" s="27" t="s">
        <v>54</v>
      </c>
      <c r="D6" s="27"/>
      <c r="E6" s="27"/>
      <c r="F6" s="27"/>
      <c r="G6" s="245" t="s">
        <v>136</v>
      </c>
      <c r="H6" s="246"/>
      <c r="I6" s="246"/>
      <c r="J6" s="246"/>
      <c r="K6" s="246"/>
      <c r="L6" s="246"/>
      <c r="M6" s="246"/>
      <c r="N6" s="246"/>
      <c r="O6" s="246"/>
      <c r="P6" s="246"/>
      <c r="Q6" s="246"/>
      <c r="R6" s="246"/>
      <c r="S6" s="246"/>
      <c r="T6" s="247"/>
      <c r="U6" s="248"/>
      <c r="V6" s="270"/>
      <c r="W6" s="270"/>
      <c r="X6" s="270"/>
      <c r="Y6" s="270"/>
      <c r="Z6" s="270"/>
      <c r="AA6" s="144" t="s">
        <v>21</v>
      </c>
      <c r="AB6" s="27" t="s">
        <v>137</v>
      </c>
      <c r="AC6" s="27"/>
      <c r="AD6" s="27"/>
      <c r="AE6" s="27"/>
      <c r="AF6" s="28"/>
    </row>
    <row r="7" spans="1:32" x14ac:dyDescent="0.15">
      <c r="A7" s="35"/>
      <c r="B7" s="36"/>
      <c r="C7" s="36"/>
      <c r="D7" s="36"/>
      <c r="E7" s="36"/>
      <c r="F7" s="36"/>
      <c r="G7" s="37"/>
      <c r="H7" s="37"/>
      <c r="I7" s="38"/>
      <c r="J7" s="38"/>
      <c r="K7" s="38"/>
      <c r="L7" s="38"/>
      <c r="M7" s="38"/>
      <c r="N7" s="38"/>
      <c r="O7" s="38"/>
      <c r="P7" s="38"/>
      <c r="Q7" s="38"/>
      <c r="R7" s="38"/>
      <c r="S7" s="38"/>
      <c r="T7" s="38"/>
      <c r="U7" s="39" t="s">
        <v>94</v>
      </c>
      <c r="V7" s="40"/>
      <c r="W7" s="40"/>
      <c r="X7" s="40"/>
      <c r="Y7" s="40"/>
      <c r="Z7" s="40"/>
      <c r="AA7" s="37"/>
      <c r="AB7" s="36"/>
      <c r="AC7" s="36"/>
      <c r="AD7" s="36"/>
      <c r="AE7" s="36"/>
      <c r="AF7" s="36"/>
    </row>
    <row r="8" spans="1:32" ht="27" customHeight="1" x14ac:dyDescent="0.15">
      <c r="A8" s="143" t="s">
        <v>117</v>
      </c>
      <c r="B8" s="41"/>
      <c r="C8" s="41"/>
      <c r="D8" s="41"/>
      <c r="E8" s="41"/>
      <c r="F8" s="41"/>
      <c r="G8" s="42"/>
      <c r="H8" s="42"/>
      <c r="I8" s="43"/>
      <c r="J8" s="43"/>
      <c r="K8" s="43"/>
      <c r="L8" s="43"/>
      <c r="M8" s="43"/>
      <c r="N8" s="43"/>
      <c r="O8" s="43"/>
      <c r="P8" s="43"/>
      <c r="Q8" s="43"/>
      <c r="R8" s="43"/>
      <c r="S8" s="43"/>
      <c r="T8" s="43"/>
      <c r="U8" s="44"/>
      <c r="V8" s="44"/>
      <c r="W8" s="44"/>
      <c r="X8" s="44"/>
      <c r="Y8" s="44"/>
      <c r="Z8" s="44"/>
      <c r="AA8" s="42"/>
      <c r="AB8" s="41"/>
      <c r="AC8" s="41"/>
      <c r="AD8" s="41"/>
      <c r="AE8" s="41"/>
      <c r="AF8" s="41"/>
    </row>
    <row r="9" spans="1:32" ht="23.1" customHeight="1" x14ac:dyDescent="0.15">
      <c r="A9" s="45" t="s">
        <v>87</v>
      </c>
      <c r="B9" s="23"/>
      <c r="C9" s="23"/>
      <c r="D9" s="23"/>
      <c r="E9" s="23"/>
      <c r="F9" s="23"/>
      <c r="G9" s="23"/>
      <c r="H9" s="23"/>
      <c r="I9" s="46"/>
      <c r="J9" s="23"/>
      <c r="K9" s="23"/>
      <c r="L9" s="47"/>
      <c r="M9" s="23"/>
      <c r="N9" s="48"/>
      <c r="O9" s="48"/>
      <c r="P9" s="48"/>
      <c r="Q9" s="48"/>
      <c r="R9" s="48"/>
      <c r="S9" s="23"/>
      <c r="T9" s="23"/>
      <c r="U9" s="48"/>
      <c r="V9" s="48"/>
      <c r="W9" s="48"/>
      <c r="X9" s="48"/>
      <c r="Y9" s="48"/>
      <c r="Z9" s="48"/>
      <c r="AA9" s="23"/>
      <c r="AB9" s="23"/>
      <c r="AC9" s="23"/>
      <c r="AD9" s="23"/>
      <c r="AE9" s="23"/>
      <c r="AF9" s="24"/>
    </row>
    <row r="10" spans="1:32" ht="23.1" customHeight="1" x14ac:dyDescent="0.15">
      <c r="A10" s="112"/>
      <c r="B10" s="50"/>
      <c r="C10" s="243"/>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50"/>
      <c r="AD10" s="50"/>
      <c r="AE10" s="50"/>
      <c r="AF10" s="51"/>
    </row>
    <row r="11" spans="1:32" ht="23.1" customHeight="1" x14ac:dyDescent="0.15">
      <c r="A11" s="49"/>
      <c r="B11" s="50"/>
      <c r="C11" s="243"/>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50"/>
      <c r="AD11" s="50"/>
      <c r="AE11" s="50"/>
      <c r="AF11" s="51"/>
    </row>
    <row r="12" spans="1:32" ht="23.1" customHeight="1" x14ac:dyDescent="0.15">
      <c r="A12" s="52"/>
      <c r="B12" s="50"/>
      <c r="C12" s="243"/>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50"/>
      <c r="AD12" s="50"/>
      <c r="AE12" s="50"/>
      <c r="AF12" s="51"/>
    </row>
    <row r="13" spans="1:32" ht="23.1" customHeight="1" x14ac:dyDescent="0.15">
      <c r="A13" s="52"/>
      <c r="B13" s="50"/>
      <c r="C13" s="243"/>
      <c r="D13" s="244"/>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50"/>
      <c r="AD13" s="50"/>
      <c r="AE13" s="50"/>
      <c r="AF13" s="51"/>
    </row>
    <row r="14" spans="1:32" ht="23.1" customHeight="1" x14ac:dyDescent="0.15">
      <c r="A14" s="52"/>
      <c r="B14" s="50"/>
      <c r="C14" s="243"/>
      <c r="D14" s="244"/>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50"/>
      <c r="AD14" s="50"/>
      <c r="AE14" s="50"/>
      <c r="AF14" s="51"/>
    </row>
    <row r="15" spans="1:32" ht="23.1" customHeight="1" x14ac:dyDescent="0.15">
      <c r="A15" s="111"/>
      <c r="B15" s="50"/>
      <c r="C15" s="243"/>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50"/>
      <c r="AD15" s="50"/>
      <c r="AE15" s="50"/>
      <c r="AF15" s="51"/>
    </row>
    <row r="16" spans="1:32" ht="23.1" customHeight="1" x14ac:dyDescent="0.15">
      <c r="A16" s="52"/>
      <c r="B16" s="50"/>
      <c r="C16" s="243"/>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50"/>
      <c r="AD16" s="50"/>
      <c r="AE16" s="50"/>
      <c r="AF16" s="51"/>
    </row>
    <row r="17" spans="1:32" ht="23.1" customHeight="1" x14ac:dyDescent="0.15">
      <c r="A17" s="52"/>
      <c r="B17" s="50"/>
      <c r="C17" s="243"/>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50"/>
      <c r="AD17" s="50"/>
      <c r="AE17" s="50"/>
      <c r="AF17" s="51"/>
    </row>
    <row r="18" spans="1:32" ht="23.1" customHeight="1" x14ac:dyDescent="0.15">
      <c r="A18" s="52"/>
      <c r="B18" s="50"/>
      <c r="C18" s="243"/>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50"/>
      <c r="AD18" s="50"/>
      <c r="AE18" s="50"/>
      <c r="AF18" s="51"/>
    </row>
    <row r="19" spans="1:32" ht="23.1" customHeight="1" x14ac:dyDescent="0.15">
      <c r="A19" s="52"/>
      <c r="B19" s="50"/>
      <c r="C19" s="243"/>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50"/>
      <c r="AD19" s="50"/>
      <c r="AE19" s="50"/>
      <c r="AF19" s="51"/>
    </row>
    <row r="20" spans="1:32" ht="27" customHeight="1" x14ac:dyDescent="0.15">
      <c r="A20" s="53"/>
      <c r="B20" s="27"/>
      <c r="C20" s="27" t="s">
        <v>54</v>
      </c>
      <c r="D20" s="27"/>
      <c r="E20" s="27"/>
      <c r="F20" s="27"/>
      <c r="G20" s="27"/>
      <c r="H20" s="27"/>
      <c r="I20" s="27"/>
      <c r="J20" s="27"/>
      <c r="K20" s="27"/>
      <c r="L20" s="27"/>
      <c r="M20" s="27"/>
      <c r="N20" s="27"/>
      <c r="O20" s="27"/>
      <c r="P20" s="27"/>
      <c r="Q20" s="27"/>
      <c r="R20" s="27"/>
      <c r="S20" s="27"/>
      <c r="T20" s="27"/>
      <c r="U20" s="27"/>
      <c r="V20" s="250"/>
      <c r="W20" s="346"/>
      <c r="X20" s="346"/>
      <c r="Y20" s="346"/>
      <c r="Z20" s="346"/>
      <c r="AA20" s="346"/>
      <c r="AB20" s="144" t="s">
        <v>21</v>
      </c>
      <c r="AC20" s="27" t="s">
        <v>56</v>
      </c>
      <c r="AD20" s="27"/>
      <c r="AE20" s="27"/>
      <c r="AF20" s="28"/>
    </row>
    <row r="21" spans="1:32" ht="23.1" customHeight="1" x14ac:dyDescent="0.15">
      <c r="A21" s="52" t="s">
        <v>57</v>
      </c>
      <c r="B21" s="50"/>
      <c r="C21" s="54"/>
      <c r="D21" s="54"/>
      <c r="E21" s="54"/>
      <c r="F21" s="54"/>
      <c r="G21" s="54"/>
      <c r="H21" s="54"/>
      <c r="I21" s="54"/>
      <c r="J21" s="54"/>
      <c r="K21" s="54"/>
      <c r="L21" s="55"/>
      <c r="M21" s="55"/>
      <c r="N21" s="54"/>
      <c r="O21" s="56"/>
      <c r="P21" s="56"/>
      <c r="Q21" s="56"/>
      <c r="R21" s="56"/>
      <c r="S21" s="56"/>
      <c r="T21" s="54"/>
      <c r="U21" s="54"/>
      <c r="V21" s="56"/>
      <c r="W21" s="56"/>
      <c r="X21" s="56"/>
      <c r="Y21" s="56"/>
      <c r="Z21" s="56"/>
      <c r="AA21" s="56"/>
      <c r="AB21" s="54"/>
      <c r="AC21" s="50"/>
      <c r="AD21" s="50"/>
      <c r="AE21" s="50"/>
      <c r="AF21" s="51"/>
    </row>
    <row r="22" spans="1:32" ht="23.1" customHeight="1" x14ac:dyDescent="0.15">
      <c r="A22" s="52"/>
      <c r="B22" s="50"/>
      <c r="C22" s="251"/>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50"/>
      <c r="AD22" s="50"/>
      <c r="AE22" s="50"/>
      <c r="AF22" s="51"/>
    </row>
    <row r="23" spans="1:32" ht="23.1" customHeight="1" x14ac:dyDescent="0.15">
      <c r="A23" s="52"/>
      <c r="B23" s="50"/>
      <c r="C23" s="251"/>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50"/>
      <c r="AD23" s="50"/>
      <c r="AE23" s="50"/>
      <c r="AF23" s="51"/>
    </row>
    <row r="24" spans="1:32" ht="23.1" customHeight="1" x14ac:dyDescent="0.15">
      <c r="A24" s="52"/>
      <c r="B24" s="50"/>
      <c r="C24" s="251"/>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50"/>
      <c r="AD24" s="50"/>
      <c r="AE24" s="50"/>
      <c r="AF24" s="51"/>
    </row>
    <row r="25" spans="1:32" ht="23.1" customHeight="1" x14ac:dyDescent="0.15">
      <c r="A25" s="52"/>
      <c r="B25" s="50"/>
      <c r="C25" s="251"/>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50"/>
      <c r="AD25" s="50"/>
      <c r="AE25" s="50"/>
      <c r="AF25" s="51"/>
    </row>
    <row r="26" spans="1:32" ht="23.1" customHeight="1" x14ac:dyDescent="0.15">
      <c r="A26" s="52"/>
      <c r="B26" s="50"/>
      <c r="C26" s="251"/>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50"/>
      <c r="AD26" s="50"/>
      <c r="AE26" s="50"/>
      <c r="AF26" s="51"/>
    </row>
    <row r="27" spans="1:32" ht="23.1" customHeight="1" x14ac:dyDescent="0.15">
      <c r="A27" s="57"/>
      <c r="B27" s="58"/>
      <c r="C27" s="251"/>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50"/>
      <c r="AD27" s="50"/>
      <c r="AE27" s="50"/>
      <c r="AF27" s="51"/>
    </row>
    <row r="28" spans="1:32" ht="23.1" customHeight="1" x14ac:dyDescent="0.15">
      <c r="A28" s="52"/>
      <c r="B28" s="50"/>
      <c r="C28" s="251"/>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50"/>
      <c r="AD28" s="50"/>
      <c r="AE28" s="50"/>
      <c r="AF28" s="51"/>
    </row>
    <row r="29" spans="1:32" ht="23.1" customHeight="1" x14ac:dyDescent="0.15">
      <c r="A29" s="52"/>
      <c r="B29" s="50"/>
      <c r="C29" s="251"/>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50"/>
      <c r="AD29" s="50"/>
      <c r="AE29" s="50"/>
      <c r="AF29" s="51"/>
    </row>
    <row r="30" spans="1:32" ht="23.1" customHeight="1" x14ac:dyDescent="0.15">
      <c r="A30" s="57"/>
      <c r="B30" s="58"/>
      <c r="C30" s="251"/>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50"/>
      <c r="AD30" s="50"/>
      <c r="AE30" s="50"/>
      <c r="AF30" s="51"/>
    </row>
    <row r="31" spans="1:32" ht="23.1" customHeight="1" x14ac:dyDescent="0.15">
      <c r="A31" s="52"/>
      <c r="B31" s="50"/>
      <c r="C31" s="251"/>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50"/>
      <c r="AD31" s="50"/>
      <c r="AE31" s="50"/>
      <c r="AF31" s="51"/>
    </row>
    <row r="32" spans="1:32" ht="23.1" customHeight="1" x14ac:dyDescent="0.15">
      <c r="A32" s="59"/>
      <c r="B32" s="60"/>
      <c r="C32" s="251"/>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60"/>
      <c r="AD32" s="60"/>
      <c r="AE32" s="60"/>
      <c r="AF32" s="61"/>
    </row>
    <row r="33" spans="1:32" ht="9.75" customHeight="1" x14ac:dyDescent="0.15">
      <c r="A33" s="23"/>
      <c r="B33" s="23"/>
      <c r="C33" s="32"/>
      <c r="D33" s="3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row>
    <row r="34" spans="1:32" ht="27" customHeight="1" x14ac:dyDescent="0.15">
      <c r="A34" s="17" t="s">
        <v>58</v>
      </c>
      <c r="B34" s="17"/>
      <c r="C34" s="30"/>
      <c r="D34" s="30"/>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row>
    <row r="35" spans="1:32" ht="33" customHeight="1" thickBot="1" x14ac:dyDescent="0.2">
      <c r="A35" s="253" t="s">
        <v>59</v>
      </c>
      <c r="B35" s="254"/>
      <c r="C35" s="255">
        <f>MIN(U6,V20)</f>
        <v>0</v>
      </c>
      <c r="D35" s="256"/>
      <c r="E35" s="256"/>
      <c r="F35" s="256"/>
      <c r="G35" s="256"/>
      <c r="H35" s="256"/>
      <c r="I35" s="144" t="s">
        <v>21</v>
      </c>
      <c r="J35" s="62" t="s">
        <v>138</v>
      </c>
      <c r="K35" s="62">
        <v>2</v>
      </c>
      <c r="L35" s="123" t="s">
        <v>139</v>
      </c>
      <c r="M35" s="62">
        <v>3</v>
      </c>
      <c r="N35" s="62" t="s">
        <v>140</v>
      </c>
      <c r="O35" s="258">
        <f>C35*2/3</f>
        <v>0</v>
      </c>
      <c r="P35" s="259"/>
      <c r="Q35" s="259"/>
      <c r="R35" s="259"/>
      <c r="S35" s="259"/>
      <c r="T35" s="259"/>
      <c r="U35" s="73" t="s">
        <v>21</v>
      </c>
      <c r="V35" s="17"/>
      <c r="W35" s="17"/>
      <c r="X35" s="17"/>
      <c r="Y35" s="17"/>
      <c r="Z35" s="17"/>
      <c r="AA35" s="17"/>
      <c r="AB35" s="17"/>
      <c r="AC35" s="17"/>
      <c r="AD35" s="17"/>
      <c r="AE35" s="17"/>
      <c r="AF35" s="17"/>
    </row>
    <row r="36" spans="1:32" ht="33" customHeight="1" thickBot="1" x14ac:dyDescent="0.2">
      <c r="A36" s="257"/>
      <c r="B36" s="257"/>
      <c r="C36" s="106"/>
      <c r="D36" s="106"/>
      <c r="E36" s="106"/>
      <c r="F36" s="106"/>
      <c r="G36" s="106"/>
      <c r="H36" s="106"/>
      <c r="I36" s="106"/>
      <c r="J36" s="106"/>
      <c r="K36" s="106"/>
      <c r="L36" s="106"/>
      <c r="M36" s="106"/>
      <c r="N36" s="106"/>
      <c r="O36" s="347" t="s">
        <v>141</v>
      </c>
      <c r="P36" s="348"/>
      <c r="Q36" s="348"/>
      <c r="R36" s="348"/>
      <c r="S36" s="348"/>
      <c r="T36" s="348"/>
      <c r="U36" s="349"/>
      <c r="V36" s="263">
        <f>ROUNDDOWN(O35/1000,0)*1000</f>
        <v>0</v>
      </c>
      <c r="W36" s="264"/>
      <c r="X36" s="264"/>
      <c r="Y36" s="264"/>
      <c r="Z36" s="264"/>
      <c r="AA36" s="264"/>
      <c r="AB36" s="107" t="s">
        <v>21</v>
      </c>
      <c r="AC36" s="17"/>
      <c r="AD36" s="17"/>
      <c r="AE36" s="17"/>
      <c r="AF36" s="17"/>
    </row>
    <row r="37" spans="1:32" ht="20.100000000000001" customHeight="1" x14ac:dyDescent="0.15">
      <c r="A37" s="63"/>
      <c r="B37" s="17"/>
      <c r="C37" s="30"/>
      <c r="D37" s="30"/>
      <c r="E37" s="30"/>
      <c r="F37" s="30"/>
      <c r="G37" s="30"/>
      <c r="H37" s="30"/>
      <c r="I37" s="30"/>
      <c r="J37" s="30"/>
      <c r="K37" s="30"/>
      <c r="L37" s="30"/>
      <c r="M37" s="30"/>
      <c r="N37" s="30"/>
      <c r="O37" s="30"/>
      <c r="P37" s="30"/>
      <c r="Q37" s="30"/>
      <c r="R37" s="30"/>
      <c r="S37" s="30"/>
      <c r="T37" s="30"/>
      <c r="U37" s="30"/>
      <c r="V37" s="30"/>
      <c r="W37" s="30"/>
      <c r="X37" s="30"/>
      <c r="Y37" s="30"/>
      <c r="Z37" s="30"/>
      <c r="AA37" s="17"/>
      <c r="AB37" s="17"/>
      <c r="AC37" s="17"/>
      <c r="AD37" s="17"/>
      <c r="AE37" s="17"/>
      <c r="AF37" s="17"/>
    </row>
  </sheetData>
  <sheetProtection selectLockedCells="1"/>
  <mergeCells count="30">
    <mergeCell ref="A35:B35"/>
    <mergeCell ref="C35:H35"/>
    <mergeCell ref="A36:B36"/>
    <mergeCell ref="O36:U36"/>
    <mergeCell ref="V36:AA36"/>
    <mergeCell ref="O35:T35"/>
    <mergeCell ref="C32:AB32"/>
    <mergeCell ref="V20:AA20"/>
    <mergeCell ref="C22:AB22"/>
    <mergeCell ref="C23:AB23"/>
    <mergeCell ref="C24:AB24"/>
    <mergeCell ref="C25:AB25"/>
    <mergeCell ref="C26:AB26"/>
    <mergeCell ref="C27:AB27"/>
    <mergeCell ref="C28:AB28"/>
    <mergeCell ref="C29:AB29"/>
    <mergeCell ref="C30:AB30"/>
    <mergeCell ref="C31:AB31"/>
    <mergeCell ref="C19:AB19"/>
    <mergeCell ref="G6:T6"/>
    <mergeCell ref="U6:Z6"/>
    <mergeCell ref="C10:AB10"/>
    <mergeCell ref="C11:AB11"/>
    <mergeCell ref="C12:AB12"/>
    <mergeCell ref="C13:AB13"/>
    <mergeCell ref="C14:AB14"/>
    <mergeCell ref="C15:AB15"/>
    <mergeCell ref="C16:AB16"/>
    <mergeCell ref="C17:AB17"/>
    <mergeCell ref="C18:AB18"/>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A37:XFD65496 A65573:XFD131032 A131109:XFD196568 A196645:XFD262104 A262181:XFD327640 A327717:XFD393176 A393253:XFD458712 A458789:XFD524248 A524325:XFD589784 A589861:XFD655320 A655397:XFD720856 A720933:XFD786392 A786469:XFD851928 A852005:XFD917464 A917541:XFD983000 A983077:XFD1048536 A12:A26 IW12:IW26 SS12:SS26 ACO12:ACO26 AMK12:AMK26 AWG12:AWG26 BGC12:BGC26 BPY12:BPY26 BZU12:BZU26 CJQ12:CJQ26 CTM12:CTM26 DDI12:DDI26 DNE12:DNE26 DXA12:DXA26 EGW12:EGW26 EQS12:EQS26 FAO12:FAO26 FKK12:FKK26 FUG12:FUG26 GEC12:GEC26 GNY12:GNY26 GXU12:GXU26 HHQ12:HHQ26 HRM12:HRM26 IBI12:IBI26 ILE12:ILE26 IVA12:IVA26 JEW12:JEW26 JOS12:JOS26 JYO12:JYO26 KIK12:KIK26 KSG12:KSG26 LCC12:LCC26 LLY12:LLY26 LVU12:LVU26 MFQ12:MFQ26 MPM12:MPM26 MZI12:MZI26 NJE12:NJE26 NTA12:NTA26 OCW12:OCW26 OMS12:OMS26 OWO12:OWO26 PGK12:PGK26 PQG12:PQG26 QAC12:QAC26 QJY12:QJY26 QTU12:QTU26 RDQ12:RDQ26 RNM12:RNM26 RXI12:RXI26 SHE12:SHE26 SRA12:SRA26 TAW12:TAW26 TKS12:TKS26 TUO12:TUO26 UEK12:UEK26 UOG12:UOG26 UYC12:UYC26 VHY12:VHY26 VRU12:VRU26 WBQ12:WBQ26 WLM12:WLM26 WVI12:WVI26 A65548:A65562 IW65548:IW65562 SS65548:SS65562 ACO65548:ACO65562 AMK65548:AMK65562 AWG65548:AWG65562 BGC65548:BGC65562 BPY65548:BPY65562 BZU65548:BZU65562 CJQ65548:CJQ65562 CTM65548:CTM65562 DDI65548:DDI65562 DNE65548:DNE65562 DXA65548:DXA65562 EGW65548:EGW65562 EQS65548:EQS65562 FAO65548:FAO65562 FKK65548:FKK65562 FUG65548:FUG65562 GEC65548:GEC65562 GNY65548:GNY65562 GXU65548:GXU65562 HHQ65548:HHQ65562 HRM65548:HRM65562 IBI65548:IBI65562 ILE65548:ILE65562 IVA65548:IVA65562 JEW65548:JEW65562 JOS65548:JOS65562 JYO65548:JYO65562 KIK65548:KIK65562 KSG65548:KSG65562 LCC65548:LCC65562 LLY65548:LLY65562 LVU65548:LVU65562 MFQ65548:MFQ65562 MPM65548:MPM65562 MZI65548:MZI65562 NJE65548:NJE65562 NTA65548:NTA65562 OCW65548:OCW65562 OMS65548:OMS65562 OWO65548:OWO65562 PGK65548:PGK65562 PQG65548:PQG65562 QAC65548:QAC65562 QJY65548:QJY65562 QTU65548:QTU65562 RDQ65548:RDQ65562 RNM65548:RNM65562 RXI65548:RXI65562 SHE65548:SHE65562 SRA65548:SRA65562 TAW65548:TAW65562 TKS65548:TKS65562 TUO65548:TUO65562 UEK65548:UEK65562 UOG65548:UOG65562 UYC65548:UYC65562 VHY65548:VHY65562 VRU65548:VRU65562 WBQ65548:WBQ65562 WLM65548:WLM65562 WVI65548:WVI65562 A131084:A131098 IW131084:IW131098 SS131084:SS131098 ACO131084:ACO131098 AMK131084:AMK131098 AWG131084:AWG131098 BGC131084:BGC131098 BPY131084:BPY131098 BZU131084:BZU131098 CJQ131084:CJQ131098 CTM131084:CTM131098 DDI131084:DDI131098 DNE131084:DNE131098 DXA131084:DXA131098 EGW131084:EGW131098 EQS131084:EQS131098 FAO131084:FAO131098 FKK131084:FKK131098 FUG131084:FUG131098 GEC131084:GEC131098 GNY131084:GNY131098 GXU131084:GXU131098 HHQ131084:HHQ131098 HRM131084:HRM131098 IBI131084:IBI131098 ILE131084:ILE131098 IVA131084:IVA131098 JEW131084:JEW131098 JOS131084:JOS131098 JYO131084:JYO131098 KIK131084:KIK131098 KSG131084:KSG131098 LCC131084:LCC131098 LLY131084:LLY131098 LVU131084:LVU131098 MFQ131084:MFQ131098 MPM131084:MPM131098 MZI131084:MZI131098 NJE131084:NJE131098 NTA131084:NTA131098 OCW131084:OCW131098 OMS131084:OMS131098 OWO131084:OWO131098 PGK131084:PGK131098 PQG131084:PQG131098 QAC131084:QAC131098 QJY131084:QJY131098 QTU131084:QTU131098 RDQ131084:RDQ131098 RNM131084:RNM131098 RXI131084:RXI131098 SHE131084:SHE131098 SRA131084:SRA131098 TAW131084:TAW131098 TKS131084:TKS131098 TUO131084:TUO131098 UEK131084:UEK131098 UOG131084:UOG131098 UYC131084:UYC131098 VHY131084:VHY131098 VRU131084:VRU131098 WBQ131084:WBQ131098 WLM131084:WLM131098 WVI131084:WVI131098 A196620:A196634 IW196620:IW196634 SS196620:SS196634 ACO196620:ACO196634 AMK196620:AMK196634 AWG196620:AWG196634 BGC196620:BGC196634 BPY196620:BPY196634 BZU196620:BZU196634 CJQ196620:CJQ196634 CTM196620:CTM196634 DDI196620:DDI196634 DNE196620:DNE196634 DXA196620:DXA196634 EGW196620:EGW196634 EQS196620:EQS196634 FAO196620:FAO196634 FKK196620:FKK196634 FUG196620:FUG196634 GEC196620:GEC196634 GNY196620:GNY196634 GXU196620:GXU196634 HHQ196620:HHQ196634 HRM196620:HRM196634 IBI196620:IBI196634 ILE196620:ILE196634 IVA196620:IVA196634 JEW196620:JEW196634 JOS196620:JOS196634 JYO196620:JYO196634 KIK196620:KIK196634 KSG196620:KSG196634 LCC196620:LCC196634 LLY196620:LLY196634 LVU196620:LVU196634 MFQ196620:MFQ196634 MPM196620:MPM196634 MZI196620:MZI196634 NJE196620:NJE196634 NTA196620:NTA196634 OCW196620:OCW196634 OMS196620:OMS196634 OWO196620:OWO196634 PGK196620:PGK196634 PQG196620:PQG196634 QAC196620:QAC196634 QJY196620:QJY196634 QTU196620:QTU196634 RDQ196620:RDQ196634 RNM196620:RNM196634 RXI196620:RXI196634 SHE196620:SHE196634 SRA196620:SRA196634 TAW196620:TAW196634 TKS196620:TKS196634 TUO196620:TUO196634 UEK196620:UEK196634 UOG196620:UOG196634 UYC196620:UYC196634 VHY196620:VHY196634 VRU196620:VRU196634 WBQ196620:WBQ196634 WLM196620:WLM196634 WVI196620:WVI196634 A262156:A262170 IW262156:IW262170 SS262156:SS262170 ACO262156:ACO262170 AMK262156:AMK262170 AWG262156:AWG262170 BGC262156:BGC262170 BPY262156:BPY262170 BZU262156:BZU262170 CJQ262156:CJQ262170 CTM262156:CTM262170 DDI262156:DDI262170 DNE262156:DNE262170 DXA262156:DXA262170 EGW262156:EGW262170 EQS262156:EQS262170 FAO262156:FAO262170 FKK262156:FKK262170 FUG262156:FUG262170 GEC262156:GEC262170 GNY262156:GNY262170 GXU262156:GXU262170 HHQ262156:HHQ262170 HRM262156:HRM262170 IBI262156:IBI262170 ILE262156:ILE262170 IVA262156:IVA262170 JEW262156:JEW262170 JOS262156:JOS262170 JYO262156:JYO262170 KIK262156:KIK262170 KSG262156:KSG262170 LCC262156:LCC262170 LLY262156:LLY262170 LVU262156:LVU262170 MFQ262156:MFQ262170 MPM262156:MPM262170 MZI262156:MZI262170 NJE262156:NJE262170 NTA262156:NTA262170 OCW262156:OCW262170 OMS262156:OMS262170 OWO262156:OWO262170 PGK262156:PGK262170 PQG262156:PQG262170 QAC262156:QAC262170 QJY262156:QJY262170 QTU262156:QTU262170 RDQ262156:RDQ262170 RNM262156:RNM262170 RXI262156:RXI262170 SHE262156:SHE262170 SRA262156:SRA262170 TAW262156:TAW262170 TKS262156:TKS262170 TUO262156:TUO262170 UEK262156:UEK262170 UOG262156:UOG262170 UYC262156:UYC262170 VHY262156:VHY262170 VRU262156:VRU262170 WBQ262156:WBQ262170 WLM262156:WLM262170 WVI262156:WVI262170 A327692:A327706 IW327692:IW327706 SS327692:SS327706 ACO327692:ACO327706 AMK327692:AMK327706 AWG327692:AWG327706 BGC327692:BGC327706 BPY327692:BPY327706 BZU327692:BZU327706 CJQ327692:CJQ327706 CTM327692:CTM327706 DDI327692:DDI327706 DNE327692:DNE327706 DXA327692:DXA327706 EGW327692:EGW327706 EQS327692:EQS327706 FAO327692:FAO327706 FKK327692:FKK327706 FUG327692:FUG327706 GEC327692:GEC327706 GNY327692:GNY327706 GXU327692:GXU327706 HHQ327692:HHQ327706 HRM327692:HRM327706 IBI327692:IBI327706 ILE327692:ILE327706 IVA327692:IVA327706 JEW327692:JEW327706 JOS327692:JOS327706 JYO327692:JYO327706 KIK327692:KIK327706 KSG327692:KSG327706 LCC327692:LCC327706 LLY327692:LLY327706 LVU327692:LVU327706 MFQ327692:MFQ327706 MPM327692:MPM327706 MZI327692:MZI327706 NJE327692:NJE327706 NTA327692:NTA327706 OCW327692:OCW327706 OMS327692:OMS327706 OWO327692:OWO327706 PGK327692:PGK327706 PQG327692:PQG327706 QAC327692:QAC327706 QJY327692:QJY327706 QTU327692:QTU327706 RDQ327692:RDQ327706 RNM327692:RNM327706 RXI327692:RXI327706 SHE327692:SHE327706 SRA327692:SRA327706 TAW327692:TAW327706 TKS327692:TKS327706 TUO327692:TUO327706 UEK327692:UEK327706 UOG327692:UOG327706 UYC327692:UYC327706 VHY327692:VHY327706 VRU327692:VRU327706 WBQ327692:WBQ327706 WLM327692:WLM327706 WVI327692:WVI327706 A393228:A393242 IW393228:IW393242 SS393228:SS393242 ACO393228:ACO393242 AMK393228:AMK393242 AWG393228:AWG393242 BGC393228:BGC393242 BPY393228:BPY393242 BZU393228:BZU393242 CJQ393228:CJQ393242 CTM393228:CTM393242 DDI393228:DDI393242 DNE393228:DNE393242 DXA393228:DXA393242 EGW393228:EGW393242 EQS393228:EQS393242 FAO393228:FAO393242 FKK393228:FKK393242 FUG393228:FUG393242 GEC393228:GEC393242 GNY393228:GNY393242 GXU393228:GXU393242 HHQ393228:HHQ393242 HRM393228:HRM393242 IBI393228:IBI393242 ILE393228:ILE393242 IVA393228:IVA393242 JEW393228:JEW393242 JOS393228:JOS393242 JYO393228:JYO393242 KIK393228:KIK393242 KSG393228:KSG393242 LCC393228:LCC393242 LLY393228:LLY393242 LVU393228:LVU393242 MFQ393228:MFQ393242 MPM393228:MPM393242 MZI393228:MZI393242 NJE393228:NJE393242 NTA393228:NTA393242 OCW393228:OCW393242 OMS393228:OMS393242 OWO393228:OWO393242 PGK393228:PGK393242 PQG393228:PQG393242 QAC393228:QAC393242 QJY393228:QJY393242 QTU393228:QTU393242 RDQ393228:RDQ393242 RNM393228:RNM393242 RXI393228:RXI393242 SHE393228:SHE393242 SRA393228:SRA393242 TAW393228:TAW393242 TKS393228:TKS393242 TUO393228:TUO393242 UEK393228:UEK393242 UOG393228:UOG393242 UYC393228:UYC393242 VHY393228:VHY393242 VRU393228:VRU393242 WBQ393228:WBQ393242 WLM393228:WLM393242 WVI393228:WVI393242 A458764:A458778 IW458764:IW458778 SS458764:SS458778 ACO458764:ACO458778 AMK458764:AMK458778 AWG458764:AWG458778 BGC458764:BGC458778 BPY458764:BPY458778 BZU458764:BZU458778 CJQ458764:CJQ458778 CTM458764:CTM458778 DDI458764:DDI458778 DNE458764:DNE458778 DXA458764:DXA458778 EGW458764:EGW458778 EQS458764:EQS458778 FAO458764:FAO458778 FKK458764:FKK458778 FUG458764:FUG458778 GEC458764:GEC458778 GNY458764:GNY458778 GXU458764:GXU458778 HHQ458764:HHQ458778 HRM458764:HRM458778 IBI458764:IBI458778 ILE458764:ILE458778 IVA458764:IVA458778 JEW458764:JEW458778 JOS458764:JOS458778 JYO458764:JYO458778 KIK458764:KIK458778 KSG458764:KSG458778 LCC458764:LCC458778 LLY458764:LLY458778 LVU458764:LVU458778 MFQ458764:MFQ458778 MPM458764:MPM458778 MZI458764:MZI458778 NJE458764:NJE458778 NTA458764:NTA458778 OCW458764:OCW458778 OMS458764:OMS458778 OWO458764:OWO458778 PGK458764:PGK458778 PQG458764:PQG458778 QAC458764:QAC458778 QJY458764:QJY458778 QTU458764:QTU458778 RDQ458764:RDQ458778 RNM458764:RNM458778 RXI458764:RXI458778 SHE458764:SHE458778 SRA458764:SRA458778 TAW458764:TAW458778 TKS458764:TKS458778 TUO458764:TUO458778 UEK458764:UEK458778 UOG458764:UOG458778 UYC458764:UYC458778 VHY458764:VHY458778 VRU458764:VRU458778 WBQ458764:WBQ458778 WLM458764:WLM458778 WVI458764:WVI458778 A524300:A524314 IW524300:IW524314 SS524300:SS524314 ACO524300:ACO524314 AMK524300:AMK524314 AWG524300:AWG524314 BGC524300:BGC524314 BPY524300:BPY524314 BZU524300:BZU524314 CJQ524300:CJQ524314 CTM524300:CTM524314 DDI524300:DDI524314 DNE524300:DNE524314 DXA524300:DXA524314 EGW524300:EGW524314 EQS524300:EQS524314 FAO524300:FAO524314 FKK524300:FKK524314 FUG524300:FUG524314 GEC524300:GEC524314 GNY524300:GNY524314 GXU524300:GXU524314 HHQ524300:HHQ524314 HRM524300:HRM524314 IBI524300:IBI524314 ILE524300:ILE524314 IVA524300:IVA524314 JEW524300:JEW524314 JOS524300:JOS524314 JYO524300:JYO524314 KIK524300:KIK524314 KSG524300:KSG524314 LCC524300:LCC524314 LLY524300:LLY524314 LVU524300:LVU524314 MFQ524300:MFQ524314 MPM524300:MPM524314 MZI524300:MZI524314 NJE524300:NJE524314 NTA524300:NTA524314 OCW524300:OCW524314 OMS524300:OMS524314 OWO524300:OWO524314 PGK524300:PGK524314 PQG524300:PQG524314 QAC524300:QAC524314 QJY524300:QJY524314 QTU524300:QTU524314 RDQ524300:RDQ524314 RNM524300:RNM524314 RXI524300:RXI524314 SHE524300:SHE524314 SRA524300:SRA524314 TAW524300:TAW524314 TKS524300:TKS524314 TUO524300:TUO524314 UEK524300:UEK524314 UOG524300:UOG524314 UYC524300:UYC524314 VHY524300:VHY524314 VRU524300:VRU524314 WBQ524300:WBQ524314 WLM524300:WLM524314 WVI524300:WVI524314 A589836:A589850 IW589836:IW589850 SS589836:SS589850 ACO589836:ACO589850 AMK589836:AMK589850 AWG589836:AWG589850 BGC589836:BGC589850 BPY589836:BPY589850 BZU589836:BZU589850 CJQ589836:CJQ589850 CTM589836:CTM589850 DDI589836:DDI589850 DNE589836:DNE589850 DXA589836:DXA589850 EGW589836:EGW589850 EQS589836:EQS589850 FAO589836:FAO589850 FKK589836:FKK589850 FUG589836:FUG589850 GEC589836:GEC589850 GNY589836:GNY589850 GXU589836:GXU589850 HHQ589836:HHQ589850 HRM589836:HRM589850 IBI589836:IBI589850 ILE589836:ILE589850 IVA589836:IVA589850 JEW589836:JEW589850 JOS589836:JOS589850 JYO589836:JYO589850 KIK589836:KIK589850 KSG589836:KSG589850 LCC589836:LCC589850 LLY589836:LLY589850 LVU589836:LVU589850 MFQ589836:MFQ589850 MPM589836:MPM589850 MZI589836:MZI589850 NJE589836:NJE589850 NTA589836:NTA589850 OCW589836:OCW589850 OMS589836:OMS589850 OWO589836:OWO589850 PGK589836:PGK589850 PQG589836:PQG589850 QAC589836:QAC589850 QJY589836:QJY589850 QTU589836:QTU589850 RDQ589836:RDQ589850 RNM589836:RNM589850 RXI589836:RXI589850 SHE589836:SHE589850 SRA589836:SRA589850 TAW589836:TAW589850 TKS589836:TKS589850 TUO589836:TUO589850 UEK589836:UEK589850 UOG589836:UOG589850 UYC589836:UYC589850 VHY589836:VHY589850 VRU589836:VRU589850 WBQ589836:WBQ589850 WLM589836:WLM589850 WVI589836:WVI589850 A655372:A655386 IW655372:IW655386 SS655372:SS655386 ACO655372:ACO655386 AMK655372:AMK655386 AWG655372:AWG655386 BGC655372:BGC655386 BPY655372:BPY655386 BZU655372:BZU655386 CJQ655372:CJQ655386 CTM655372:CTM655386 DDI655372:DDI655386 DNE655372:DNE655386 DXA655372:DXA655386 EGW655372:EGW655386 EQS655372:EQS655386 FAO655372:FAO655386 FKK655372:FKK655386 FUG655372:FUG655386 GEC655372:GEC655386 GNY655372:GNY655386 GXU655372:GXU655386 HHQ655372:HHQ655386 HRM655372:HRM655386 IBI655372:IBI655386 ILE655372:ILE655386 IVA655372:IVA655386 JEW655372:JEW655386 JOS655372:JOS655386 JYO655372:JYO655386 KIK655372:KIK655386 KSG655372:KSG655386 LCC655372:LCC655386 LLY655372:LLY655386 LVU655372:LVU655386 MFQ655372:MFQ655386 MPM655372:MPM655386 MZI655372:MZI655386 NJE655372:NJE655386 NTA655372:NTA655386 OCW655372:OCW655386 OMS655372:OMS655386 OWO655372:OWO655386 PGK655372:PGK655386 PQG655372:PQG655386 QAC655372:QAC655386 QJY655372:QJY655386 QTU655372:QTU655386 RDQ655372:RDQ655386 RNM655372:RNM655386 RXI655372:RXI655386 SHE655372:SHE655386 SRA655372:SRA655386 TAW655372:TAW655386 TKS655372:TKS655386 TUO655372:TUO655386 UEK655372:UEK655386 UOG655372:UOG655386 UYC655372:UYC655386 VHY655372:VHY655386 VRU655372:VRU655386 WBQ655372:WBQ655386 WLM655372:WLM655386 WVI655372:WVI655386 A720908:A720922 IW720908:IW720922 SS720908:SS720922 ACO720908:ACO720922 AMK720908:AMK720922 AWG720908:AWG720922 BGC720908:BGC720922 BPY720908:BPY720922 BZU720908:BZU720922 CJQ720908:CJQ720922 CTM720908:CTM720922 DDI720908:DDI720922 DNE720908:DNE720922 DXA720908:DXA720922 EGW720908:EGW720922 EQS720908:EQS720922 FAO720908:FAO720922 FKK720908:FKK720922 FUG720908:FUG720922 GEC720908:GEC720922 GNY720908:GNY720922 GXU720908:GXU720922 HHQ720908:HHQ720922 HRM720908:HRM720922 IBI720908:IBI720922 ILE720908:ILE720922 IVA720908:IVA720922 JEW720908:JEW720922 JOS720908:JOS720922 JYO720908:JYO720922 KIK720908:KIK720922 KSG720908:KSG720922 LCC720908:LCC720922 LLY720908:LLY720922 LVU720908:LVU720922 MFQ720908:MFQ720922 MPM720908:MPM720922 MZI720908:MZI720922 NJE720908:NJE720922 NTA720908:NTA720922 OCW720908:OCW720922 OMS720908:OMS720922 OWO720908:OWO720922 PGK720908:PGK720922 PQG720908:PQG720922 QAC720908:QAC720922 QJY720908:QJY720922 QTU720908:QTU720922 RDQ720908:RDQ720922 RNM720908:RNM720922 RXI720908:RXI720922 SHE720908:SHE720922 SRA720908:SRA720922 TAW720908:TAW720922 TKS720908:TKS720922 TUO720908:TUO720922 UEK720908:UEK720922 UOG720908:UOG720922 UYC720908:UYC720922 VHY720908:VHY720922 VRU720908:VRU720922 WBQ720908:WBQ720922 WLM720908:WLM720922 WVI720908:WVI720922 A786444:A786458 IW786444:IW786458 SS786444:SS786458 ACO786444:ACO786458 AMK786444:AMK786458 AWG786444:AWG786458 BGC786444:BGC786458 BPY786444:BPY786458 BZU786444:BZU786458 CJQ786444:CJQ786458 CTM786444:CTM786458 DDI786444:DDI786458 DNE786444:DNE786458 DXA786444:DXA786458 EGW786444:EGW786458 EQS786444:EQS786458 FAO786444:FAO786458 FKK786444:FKK786458 FUG786444:FUG786458 GEC786444:GEC786458 GNY786444:GNY786458 GXU786444:GXU786458 HHQ786444:HHQ786458 HRM786444:HRM786458 IBI786444:IBI786458 ILE786444:ILE786458 IVA786444:IVA786458 JEW786444:JEW786458 JOS786444:JOS786458 JYO786444:JYO786458 KIK786444:KIK786458 KSG786444:KSG786458 LCC786444:LCC786458 LLY786444:LLY786458 LVU786444:LVU786458 MFQ786444:MFQ786458 MPM786444:MPM786458 MZI786444:MZI786458 NJE786444:NJE786458 NTA786444:NTA786458 OCW786444:OCW786458 OMS786444:OMS786458 OWO786444:OWO786458 PGK786444:PGK786458 PQG786444:PQG786458 QAC786444:QAC786458 QJY786444:QJY786458 QTU786444:QTU786458 RDQ786444:RDQ786458 RNM786444:RNM786458 RXI786444:RXI786458 SHE786444:SHE786458 SRA786444:SRA786458 TAW786444:TAW786458 TKS786444:TKS786458 TUO786444:TUO786458 UEK786444:UEK786458 UOG786444:UOG786458 UYC786444:UYC786458 VHY786444:VHY786458 VRU786444:VRU786458 WBQ786444:WBQ786458 WLM786444:WLM786458 WVI786444:WVI786458 A851980:A851994 IW851980:IW851994 SS851980:SS851994 ACO851980:ACO851994 AMK851980:AMK851994 AWG851980:AWG851994 BGC851980:BGC851994 BPY851980:BPY851994 BZU851980:BZU851994 CJQ851980:CJQ851994 CTM851980:CTM851994 DDI851980:DDI851994 DNE851980:DNE851994 DXA851980:DXA851994 EGW851980:EGW851994 EQS851980:EQS851994 FAO851980:FAO851994 FKK851980:FKK851994 FUG851980:FUG851994 GEC851980:GEC851994 GNY851980:GNY851994 GXU851980:GXU851994 HHQ851980:HHQ851994 HRM851980:HRM851994 IBI851980:IBI851994 ILE851980:ILE851994 IVA851980:IVA851994 JEW851980:JEW851994 JOS851980:JOS851994 JYO851980:JYO851994 KIK851980:KIK851994 KSG851980:KSG851994 LCC851980:LCC851994 LLY851980:LLY851994 LVU851980:LVU851994 MFQ851980:MFQ851994 MPM851980:MPM851994 MZI851980:MZI851994 NJE851980:NJE851994 NTA851980:NTA851994 OCW851980:OCW851994 OMS851980:OMS851994 OWO851980:OWO851994 PGK851980:PGK851994 PQG851980:PQG851994 QAC851980:QAC851994 QJY851980:QJY851994 QTU851980:QTU851994 RDQ851980:RDQ851994 RNM851980:RNM851994 RXI851980:RXI851994 SHE851980:SHE851994 SRA851980:SRA851994 TAW851980:TAW851994 TKS851980:TKS851994 TUO851980:TUO851994 UEK851980:UEK851994 UOG851980:UOG851994 UYC851980:UYC851994 VHY851980:VHY851994 VRU851980:VRU851994 WBQ851980:WBQ851994 WLM851980:WLM851994 WVI851980:WVI851994 A917516:A917530 IW917516:IW917530 SS917516:SS917530 ACO917516:ACO917530 AMK917516:AMK917530 AWG917516:AWG917530 BGC917516:BGC917530 BPY917516:BPY917530 BZU917516:BZU917530 CJQ917516:CJQ917530 CTM917516:CTM917530 DDI917516:DDI917530 DNE917516:DNE917530 DXA917516:DXA917530 EGW917516:EGW917530 EQS917516:EQS917530 FAO917516:FAO917530 FKK917516:FKK917530 FUG917516:FUG917530 GEC917516:GEC917530 GNY917516:GNY917530 GXU917516:GXU917530 HHQ917516:HHQ917530 HRM917516:HRM917530 IBI917516:IBI917530 ILE917516:ILE917530 IVA917516:IVA917530 JEW917516:JEW917530 JOS917516:JOS917530 JYO917516:JYO917530 KIK917516:KIK917530 KSG917516:KSG917530 LCC917516:LCC917530 LLY917516:LLY917530 LVU917516:LVU917530 MFQ917516:MFQ917530 MPM917516:MPM917530 MZI917516:MZI917530 NJE917516:NJE917530 NTA917516:NTA917530 OCW917516:OCW917530 OMS917516:OMS917530 OWO917516:OWO917530 PGK917516:PGK917530 PQG917516:PQG917530 QAC917516:QAC917530 QJY917516:QJY917530 QTU917516:QTU917530 RDQ917516:RDQ917530 RNM917516:RNM917530 RXI917516:RXI917530 SHE917516:SHE917530 SRA917516:SRA917530 TAW917516:TAW917530 TKS917516:TKS917530 TUO917516:TUO917530 UEK917516:UEK917530 UOG917516:UOG917530 UYC917516:UYC917530 VHY917516:VHY917530 VRU917516:VRU917530 WBQ917516:WBQ917530 WLM917516:WLM917530 WVI917516:WVI917530 A983052:A983066 IW983052:IW983066 SS983052:SS983066 ACO983052:ACO983066 AMK983052:AMK983066 AWG983052:AWG983066 BGC983052:BGC983066 BPY983052:BPY983066 BZU983052:BZU983066 CJQ983052:CJQ983066 CTM983052:CTM983066 DDI983052:DDI983066 DNE983052:DNE983066 DXA983052:DXA983066 EGW983052:EGW983066 EQS983052:EQS983066 FAO983052:FAO983066 FKK983052:FKK983066 FUG983052:FUG983066 GEC983052:GEC983066 GNY983052:GNY983066 GXU983052:GXU983066 HHQ983052:HHQ983066 HRM983052:HRM983066 IBI983052:IBI983066 ILE983052:ILE983066 IVA983052:IVA983066 JEW983052:JEW983066 JOS983052:JOS983066 JYO983052:JYO983066 KIK983052:KIK983066 KSG983052:KSG983066 LCC983052:LCC983066 LLY983052:LLY983066 LVU983052:LVU983066 MFQ983052:MFQ983066 MPM983052:MPM983066 MZI983052:MZI983066 NJE983052:NJE983066 NTA983052:NTA983066 OCW983052:OCW983066 OMS983052:OMS983066 OWO983052:OWO983066 PGK983052:PGK983066 PQG983052:PQG983066 QAC983052:QAC983066 QJY983052:QJY983066 QTU983052:QTU983066 RDQ983052:RDQ983066 RNM983052:RNM983066 RXI983052:RXI983066 SHE983052:SHE983066 SRA983052:SRA983066 TAW983052:TAW983066 TKS983052:TKS983066 TUO983052:TUO983066 UEK983052:UEK983066 UOG983052:UOG983066 UYC983052:UYC983066 VHY983052:VHY983066 VRU983052:VRU983066 WBQ983052:WBQ983066 WLM983052:WLM983066 WVI983052:WVI983066 A27:B32 IW27:IX32 SS27:ST32 ACO27:ACP32 AMK27:AML32 AWG27:AWH32 BGC27:BGD32 BPY27:BPZ32 BZU27:BZV32 CJQ27:CJR32 CTM27:CTN32 DDI27:DDJ32 DNE27:DNF32 DXA27:DXB32 EGW27:EGX32 EQS27:EQT32 FAO27:FAP32 FKK27:FKL32 FUG27:FUH32 GEC27:GED32 GNY27:GNZ32 GXU27:GXV32 HHQ27:HHR32 HRM27:HRN32 IBI27:IBJ32 ILE27:ILF32 IVA27:IVB32 JEW27:JEX32 JOS27:JOT32 JYO27:JYP32 KIK27:KIL32 KSG27:KSH32 LCC27:LCD32 LLY27:LLZ32 LVU27:LVV32 MFQ27:MFR32 MPM27:MPN32 MZI27:MZJ32 NJE27:NJF32 NTA27:NTB32 OCW27:OCX32 OMS27:OMT32 OWO27:OWP32 PGK27:PGL32 PQG27:PQH32 QAC27:QAD32 QJY27:QJZ32 QTU27:QTV32 RDQ27:RDR32 RNM27:RNN32 RXI27:RXJ32 SHE27:SHF32 SRA27:SRB32 TAW27:TAX32 TKS27:TKT32 TUO27:TUP32 UEK27:UEL32 UOG27:UOH32 UYC27:UYD32 VHY27:VHZ32 VRU27:VRV32 WBQ27:WBR32 WLM27:WLN32 WVI27:WVJ32 A65563:B65568 IW65563:IX65568 SS65563:ST65568 ACO65563:ACP65568 AMK65563:AML65568 AWG65563:AWH65568 BGC65563:BGD65568 BPY65563:BPZ65568 BZU65563:BZV65568 CJQ65563:CJR65568 CTM65563:CTN65568 DDI65563:DDJ65568 DNE65563:DNF65568 DXA65563:DXB65568 EGW65563:EGX65568 EQS65563:EQT65568 FAO65563:FAP65568 FKK65563:FKL65568 FUG65563:FUH65568 GEC65563:GED65568 GNY65563:GNZ65568 GXU65563:GXV65568 HHQ65563:HHR65568 HRM65563:HRN65568 IBI65563:IBJ65568 ILE65563:ILF65568 IVA65563:IVB65568 JEW65563:JEX65568 JOS65563:JOT65568 JYO65563:JYP65568 KIK65563:KIL65568 KSG65563:KSH65568 LCC65563:LCD65568 LLY65563:LLZ65568 LVU65563:LVV65568 MFQ65563:MFR65568 MPM65563:MPN65568 MZI65563:MZJ65568 NJE65563:NJF65568 NTA65563:NTB65568 OCW65563:OCX65568 OMS65563:OMT65568 OWO65563:OWP65568 PGK65563:PGL65568 PQG65563:PQH65568 QAC65563:QAD65568 QJY65563:QJZ65568 QTU65563:QTV65568 RDQ65563:RDR65568 RNM65563:RNN65568 RXI65563:RXJ65568 SHE65563:SHF65568 SRA65563:SRB65568 TAW65563:TAX65568 TKS65563:TKT65568 TUO65563:TUP65568 UEK65563:UEL65568 UOG65563:UOH65568 UYC65563:UYD65568 VHY65563:VHZ65568 VRU65563:VRV65568 WBQ65563:WBR65568 WLM65563:WLN65568 WVI65563:WVJ65568 A131099:B131104 IW131099:IX131104 SS131099:ST131104 ACO131099:ACP131104 AMK131099:AML131104 AWG131099:AWH131104 BGC131099:BGD131104 BPY131099:BPZ131104 BZU131099:BZV131104 CJQ131099:CJR131104 CTM131099:CTN131104 DDI131099:DDJ131104 DNE131099:DNF131104 DXA131099:DXB131104 EGW131099:EGX131104 EQS131099:EQT131104 FAO131099:FAP131104 FKK131099:FKL131104 FUG131099:FUH131104 GEC131099:GED131104 GNY131099:GNZ131104 GXU131099:GXV131104 HHQ131099:HHR131104 HRM131099:HRN131104 IBI131099:IBJ131104 ILE131099:ILF131104 IVA131099:IVB131104 JEW131099:JEX131104 JOS131099:JOT131104 JYO131099:JYP131104 KIK131099:KIL131104 KSG131099:KSH131104 LCC131099:LCD131104 LLY131099:LLZ131104 LVU131099:LVV131104 MFQ131099:MFR131104 MPM131099:MPN131104 MZI131099:MZJ131104 NJE131099:NJF131104 NTA131099:NTB131104 OCW131099:OCX131104 OMS131099:OMT131104 OWO131099:OWP131104 PGK131099:PGL131104 PQG131099:PQH131104 QAC131099:QAD131104 QJY131099:QJZ131104 QTU131099:QTV131104 RDQ131099:RDR131104 RNM131099:RNN131104 RXI131099:RXJ131104 SHE131099:SHF131104 SRA131099:SRB131104 TAW131099:TAX131104 TKS131099:TKT131104 TUO131099:TUP131104 UEK131099:UEL131104 UOG131099:UOH131104 UYC131099:UYD131104 VHY131099:VHZ131104 VRU131099:VRV131104 WBQ131099:WBR131104 WLM131099:WLN131104 WVI131099:WVJ131104 A196635:B196640 IW196635:IX196640 SS196635:ST196640 ACO196635:ACP196640 AMK196635:AML196640 AWG196635:AWH196640 BGC196635:BGD196640 BPY196635:BPZ196640 BZU196635:BZV196640 CJQ196635:CJR196640 CTM196635:CTN196640 DDI196635:DDJ196640 DNE196635:DNF196640 DXA196635:DXB196640 EGW196635:EGX196640 EQS196635:EQT196640 FAO196635:FAP196640 FKK196635:FKL196640 FUG196635:FUH196640 GEC196635:GED196640 GNY196635:GNZ196640 GXU196635:GXV196640 HHQ196635:HHR196640 HRM196635:HRN196640 IBI196635:IBJ196640 ILE196635:ILF196640 IVA196635:IVB196640 JEW196635:JEX196640 JOS196635:JOT196640 JYO196635:JYP196640 KIK196635:KIL196640 KSG196635:KSH196640 LCC196635:LCD196640 LLY196635:LLZ196640 LVU196635:LVV196640 MFQ196635:MFR196640 MPM196635:MPN196640 MZI196635:MZJ196640 NJE196635:NJF196640 NTA196635:NTB196640 OCW196635:OCX196640 OMS196635:OMT196640 OWO196635:OWP196640 PGK196635:PGL196640 PQG196635:PQH196640 QAC196635:QAD196640 QJY196635:QJZ196640 QTU196635:QTV196640 RDQ196635:RDR196640 RNM196635:RNN196640 RXI196635:RXJ196640 SHE196635:SHF196640 SRA196635:SRB196640 TAW196635:TAX196640 TKS196635:TKT196640 TUO196635:TUP196640 UEK196635:UEL196640 UOG196635:UOH196640 UYC196635:UYD196640 VHY196635:VHZ196640 VRU196635:VRV196640 WBQ196635:WBR196640 WLM196635:WLN196640 WVI196635:WVJ196640 A262171:B262176 IW262171:IX262176 SS262171:ST262176 ACO262171:ACP262176 AMK262171:AML262176 AWG262171:AWH262176 BGC262171:BGD262176 BPY262171:BPZ262176 BZU262171:BZV262176 CJQ262171:CJR262176 CTM262171:CTN262176 DDI262171:DDJ262176 DNE262171:DNF262176 DXA262171:DXB262176 EGW262171:EGX262176 EQS262171:EQT262176 FAO262171:FAP262176 FKK262171:FKL262176 FUG262171:FUH262176 GEC262171:GED262176 GNY262171:GNZ262176 GXU262171:GXV262176 HHQ262171:HHR262176 HRM262171:HRN262176 IBI262171:IBJ262176 ILE262171:ILF262176 IVA262171:IVB262176 JEW262171:JEX262176 JOS262171:JOT262176 JYO262171:JYP262176 KIK262171:KIL262176 KSG262171:KSH262176 LCC262171:LCD262176 LLY262171:LLZ262176 LVU262171:LVV262176 MFQ262171:MFR262176 MPM262171:MPN262176 MZI262171:MZJ262176 NJE262171:NJF262176 NTA262171:NTB262176 OCW262171:OCX262176 OMS262171:OMT262176 OWO262171:OWP262176 PGK262171:PGL262176 PQG262171:PQH262176 QAC262171:QAD262176 QJY262171:QJZ262176 QTU262171:QTV262176 RDQ262171:RDR262176 RNM262171:RNN262176 RXI262171:RXJ262176 SHE262171:SHF262176 SRA262171:SRB262176 TAW262171:TAX262176 TKS262171:TKT262176 TUO262171:TUP262176 UEK262171:UEL262176 UOG262171:UOH262176 UYC262171:UYD262176 VHY262171:VHZ262176 VRU262171:VRV262176 WBQ262171:WBR262176 WLM262171:WLN262176 WVI262171:WVJ262176 A327707:B327712 IW327707:IX327712 SS327707:ST327712 ACO327707:ACP327712 AMK327707:AML327712 AWG327707:AWH327712 BGC327707:BGD327712 BPY327707:BPZ327712 BZU327707:BZV327712 CJQ327707:CJR327712 CTM327707:CTN327712 DDI327707:DDJ327712 DNE327707:DNF327712 DXA327707:DXB327712 EGW327707:EGX327712 EQS327707:EQT327712 FAO327707:FAP327712 FKK327707:FKL327712 FUG327707:FUH327712 GEC327707:GED327712 GNY327707:GNZ327712 GXU327707:GXV327712 HHQ327707:HHR327712 HRM327707:HRN327712 IBI327707:IBJ327712 ILE327707:ILF327712 IVA327707:IVB327712 JEW327707:JEX327712 JOS327707:JOT327712 JYO327707:JYP327712 KIK327707:KIL327712 KSG327707:KSH327712 LCC327707:LCD327712 LLY327707:LLZ327712 LVU327707:LVV327712 MFQ327707:MFR327712 MPM327707:MPN327712 MZI327707:MZJ327712 NJE327707:NJF327712 NTA327707:NTB327712 OCW327707:OCX327712 OMS327707:OMT327712 OWO327707:OWP327712 PGK327707:PGL327712 PQG327707:PQH327712 QAC327707:QAD327712 QJY327707:QJZ327712 QTU327707:QTV327712 RDQ327707:RDR327712 RNM327707:RNN327712 RXI327707:RXJ327712 SHE327707:SHF327712 SRA327707:SRB327712 TAW327707:TAX327712 TKS327707:TKT327712 TUO327707:TUP327712 UEK327707:UEL327712 UOG327707:UOH327712 UYC327707:UYD327712 VHY327707:VHZ327712 VRU327707:VRV327712 WBQ327707:WBR327712 WLM327707:WLN327712 WVI327707:WVJ327712 A393243:B393248 IW393243:IX393248 SS393243:ST393248 ACO393243:ACP393248 AMK393243:AML393248 AWG393243:AWH393248 BGC393243:BGD393248 BPY393243:BPZ393248 BZU393243:BZV393248 CJQ393243:CJR393248 CTM393243:CTN393248 DDI393243:DDJ393248 DNE393243:DNF393248 DXA393243:DXB393248 EGW393243:EGX393248 EQS393243:EQT393248 FAO393243:FAP393248 FKK393243:FKL393248 FUG393243:FUH393248 GEC393243:GED393248 GNY393243:GNZ393248 GXU393243:GXV393248 HHQ393243:HHR393248 HRM393243:HRN393248 IBI393243:IBJ393248 ILE393243:ILF393248 IVA393243:IVB393248 JEW393243:JEX393248 JOS393243:JOT393248 JYO393243:JYP393248 KIK393243:KIL393248 KSG393243:KSH393248 LCC393243:LCD393248 LLY393243:LLZ393248 LVU393243:LVV393248 MFQ393243:MFR393248 MPM393243:MPN393248 MZI393243:MZJ393248 NJE393243:NJF393248 NTA393243:NTB393248 OCW393243:OCX393248 OMS393243:OMT393248 OWO393243:OWP393248 PGK393243:PGL393248 PQG393243:PQH393248 QAC393243:QAD393248 QJY393243:QJZ393248 QTU393243:QTV393248 RDQ393243:RDR393248 RNM393243:RNN393248 RXI393243:RXJ393248 SHE393243:SHF393248 SRA393243:SRB393248 TAW393243:TAX393248 TKS393243:TKT393248 TUO393243:TUP393248 UEK393243:UEL393248 UOG393243:UOH393248 UYC393243:UYD393248 VHY393243:VHZ393248 VRU393243:VRV393248 WBQ393243:WBR393248 WLM393243:WLN393248 WVI393243:WVJ393248 A458779:B458784 IW458779:IX458784 SS458779:ST458784 ACO458779:ACP458784 AMK458779:AML458784 AWG458779:AWH458784 BGC458779:BGD458784 BPY458779:BPZ458784 BZU458779:BZV458784 CJQ458779:CJR458784 CTM458779:CTN458784 DDI458779:DDJ458784 DNE458779:DNF458784 DXA458779:DXB458784 EGW458779:EGX458784 EQS458779:EQT458784 FAO458779:FAP458784 FKK458779:FKL458784 FUG458779:FUH458784 GEC458779:GED458784 GNY458779:GNZ458784 GXU458779:GXV458784 HHQ458779:HHR458784 HRM458779:HRN458784 IBI458779:IBJ458784 ILE458779:ILF458784 IVA458779:IVB458784 JEW458779:JEX458784 JOS458779:JOT458784 JYO458779:JYP458784 KIK458779:KIL458784 KSG458779:KSH458784 LCC458779:LCD458784 LLY458779:LLZ458784 LVU458779:LVV458784 MFQ458779:MFR458784 MPM458779:MPN458784 MZI458779:MZJ458784 NJE458779:NJF458784 NTA458779:NTB458784 OCW458779:OCX458784 OMS458779:OMT458784 OWO458779:OWP458784 PGK458779:PGL458784 PQG458779:PQH458784 QAC458779:QAD458784 QJY458779:QJZ458784 QTU458779:QTV458784 RDQ458779:RDR458784 RNM458779:RNN458784 RXI458779:RXJ458784 SHE458779:SHF458784 SRA458779:SRB458784 TAW458779:TAX458784 TKS458779:TKT458784 TUO458779:TUP458784 UEK458779:UEL458784 UOG458779:UOH458784 UYC458779:UYD458784 VHY458779:VHZ458784 VRU458779:VRV458784 WBQ458779:WBR458784 WLM458779:WLN458784 WVI458779:WVJ458784 A524315:B524320 IW524315:IX524320 SS524315:ST524320 ACO524315:ACP524320 AMK524315:AML524320 AWG524315:AWH524320 BGC524315:BGD524320 BPY524315:BPZ524320 BZU524315:BZV524320 CJQ524315:CJR524320 CTM524315:CTN524320 DDI524315:DDJ524320 DNE524315:DNF524320 DXA524315:DXB524320 EGW524315:EGX524320 EQS524315:EQT524320 FAO524315:FAP524320 FKK524315:FKL524320 FUG524315:FUH524320 GEC524315:GED524320 GNY524315:GNZ524320 GXU524315:GXV524320 HHQ524315:HHR524320 HRM524315:HRN524320 IBI524315:IBJ524320 ILE524315:ILF524320 IVA524315:IVB524320 JEW524315:JEX524320 JOS524315:JOT524320 JYO524315:JYP524320 KIK524315:KIL524320 KSG524315:KSH524320 LCC524315:LCD524320 LLY524315:LLZ524320 LVU524315:LVV524320 MFQ524315:MFR524320 MPM524315:MPN524320 MZI524315:MZJ524320 NJE524315:NJF524320 NTA524315:NTB524320 OCW524315:OCX524320 OMS524315:OMT524320 OWO524315:OWP524320 PGK524315:PGL524320 PQG524315:PQH524320 QAC524315:QAD524320 QJY524315:QJZ524320 QTU524315:QTV524320 RDQ524315:RDR524320 RNM524315:RNN524320 RXI524315:RXJ524320 SHE524315:SHF524320 SRA524315:SRB524320 TAW524315:TAX524320 TKS524315:TKT524320 TUO524315:TUP524320 UEK524315:UEL524320 UOG524315:UOH524320 UYC524315:UYD524320 VHY524315:VHZ524320 VRU524315:VRV524320 WBQ524315:WBR524320 WLM524315:WLN524320 WVI524315:WVJ524320 A589851:B589856 IW589851:IX589856 SS589851:ST589856 ACO589851:ACP589856 AMK589851:AML589856 AWG589851:AWH589856 BGC589851:BGD589856 BPY589851:BPZ589856 BZU589851:BZV589856 CJQ589851:CJR589856 CTM589851:CTN589856 DDI589851:DDJ589856 DNE589851:DNF589856 DXA589851:DXB589856 EGW589851:EGX589856 EQS589851:EQT589856 FAO589851:FAP589856 FKK589851:FKL589856 FUG589851:FUH589856 GEC589851:GED589856 GNY589851:GNZ589856 GXU589851:GXV589856 HHQ589851:HHR589856 HRM589851:HRN589856 IBI589851:IBJ589856 ILE589851:ILF589856 IVA589851:IVB589856 JEW589851:JEX589856 JOS589851:JOT589856 JYO589851:JYP589856 KIK589851:KIL589856 KSG589851:KSH589856 LCC589851:LCD589856 LLY589851:LLZ589856 LVU589851:LVV589856 MFQ589851:MFR589856 MPM589851:MPN589856 MZI589851:MZJ589856 NJE589851:NJF589856 NTA589851:NTB589856 OCW589851:OCX589856 OMS589851:OMT589856 OWO589851:OWP589856 PGK589851:PGL589856 PQG589851:PQH589856 QAC589851:QAD589856 QJY589851:QJZ589856 QTU589851:QTV589856 RDQ589851:RDR589856 RNM589851:RNN589856 RXI589851:RXJ589856 SHE589851:SHF589856 SRA589851:SRB589856 TAW589851:TAX589856 TKS589851:TKT589856 TUO589851:TUP589856 UEK589851:UEL589856 UOG589851:UOH589856 UYC589851:UYD589856 VHY589851:VHZ589856 VRU589851:VRV589856 WBQ589851:WBR589856 WLM589851:WLN589856 WVI589851:WVJ589856 A655387:B655392 IW655387:IX655392 SS655387:ST655392 ACO655387:ACP655392 AMK655387:AML655392 AWG655387:AWH655392 BGC655387:BGD655392 BPY655387:BPZ655392 BZU655387:BZV655392 CJQ655387:CJR655392 CTM655387:CTN655392 DDI655387:DDJ655392 DNE655387:DNF655392 DXA655387:DXB655392 EGW655387:EGX655392 EQS655387:EQT655392 FAO655387:FAP655392 FKK655387:FKL655392 FUG655387:FUH655392 GEC655387:GED655392 GNY655387:GNZ655392 GXU655387:GXV655392 HHQ655387:HHR655392 HRM655387:HRN655392 IBI655387:IBJ655392 ILE655387:ILF655392 IVA655387:IVB655392 JEW655387:JEX655392 JOS655387:JOT655392 JYO655387:JYP655392 KIK655387:KIL655392 KSG655387:KSH655392 LCC655387:LCD655392 LLY655387:LLZ655392 LVU655387:LVV655392 MFQ655387:MFR655392 MPM655387:MPN655392 MZI655387:MZJ655392 NJE655387:NJF655392 NTA655387:NTB655392 OCW655387:OCX655392 OMS655387:OMT655392 OWO655387:OWP655392 PGK655387:PGL655392 PQG655387:PQH655392 QAC655387:QAD655392 QJY655387:QJZ655392 QTU655387:QTV655392 RDQ655387:RDR655392 RNM655387:RNN655392 RXI655387:RXJ655392 SHE655387:SHF655392 SRA655387:SRB655392 TAW655387:TAX655392 TKS655387:TKT655392 TUO655387:TUP655392 UEK655387:UEL655392 UOG655387:UOH655392 UYC655387:UYD655392 VHY655387:VHZ655392 VRU655387:VRV655392 WBQ655387:WBR655392 WLM655387:WLN655392 WVI655387:WVJ655392 A720923:B720928 IW720923:IX720928 SS720923:ST720928 ACO720923:ACP720928 AMK720923:AML720928 AWG720923:AWH720928 BGC720923:BGD720928 BPY720923:BPZ720928 BZU720923:BZV720928 CJQ720923:CJR720928 CTM720923:CTN720928 DDI720923:DDJ720928 DNE720923:DNF720928 DXA720923:DXB720928 EGW720923:EGX720928 EQS720923:EQT720928 FAO720923:FAP720928 FKK720923:FKL720928 FUG720923:FUH720928 GEC720923:GED720928 GNY720923:GNZ720928 GXU720923:GXV720928 HHQ720923:HHR720928 HRM720923:HRN720928 IBI720923:IBJ720928 ILE720923:ILF720928 IVA720923:IVB720928 JEW720923:JEX720928 JOS720923:JOT720928 JYO720923:JYP720928 KIK720923:KIL720928 KSG720923:KSH720928 LCC720923:LCD720928 LLY720923:LLZ720928 LVU720923:LVV720928 MFQ720923:MFR720928 MPM720923:MPN720928 MZI720923:MZJ720928 NJE720923:NJF720928 NTA720923:NTB720928 OCW720923:OCX720928 OMS720923:OMT720928 OWO720923:OWP720928 PGK720923:PGL720928 PQG720923:PQH720928 QAC720923:QAD720928 QJY720923:QJZ720928 QTU720923:QTV720928 RDQ720923:RDR720928 RNM720923:RNN720928 RXI720923:RXJ720928 SHE720923:SHF720928 SRA720923:SRB720928 TAW720923:TAX720928 TKS720923:TKT720928 TUO720923:TUP720928 UEK720923:UEL720928 UOG720923:UOH720928 UYC720923:UYD720928 VHY720923:VHZ720928 VRU720923:VRV720928 WBQ720923:WBR720928 WLM720923:WLN720928 WVI720923:WVJ720928 A786459:B786464 IW786459:IX786464 SS786459:ST786464 ACO786459:ACP786464 AMK786459:AML786464 AWG786459:AWH786464 BGC786459:BGD786464 BPY786459:BPZ786464 BZU786459:BZV786464 CJQ786459:CJR786464 CTM786459:CTN786464 DDI786459:DDJ786464 DNE786459:DNF786464 DXA786459:DXB786464 EGW786459:EGX786464 EQS786459:EQT786464 FAO786459:FAP786464 FKK786459:FKL786464 FUG786459:FUH786464 GEC786459:GED786464 GNY786459:GNZ786464 GXU786459:GXV786464 HHQ786459:HHR786464 HRM786459:HRN786464 IBI786459:IBJ786464 ILE786459:ILF786464 IVA786459:IVB786464 JEW786459:JEX786464 JOS786459:JOT786464 JYO786459:JYP786464 KIK786459:KIL786464 KSG786459:KSH786464 LCC786459:LCD786464 LLY786459:LLZ786464 LVU786459:LVV786464 MFQ786459:MFR786464 MPM786459:MPN786464 MZI786459:MZJ786464 NJE786459:NJF786464 NTA786459:NTB786464 OCW786459:OCX786464 OMS786459:OMT786464 OWO786459:OWP786464 PGK786459:PGL786464 PQG786459:PQH786464 QAC786459:QAD786464 QJY786459:QJZ786464 QTU786459:QTV786464 RDQ786459:RDR786464 RNM786459:RNN786464 RXI786459:RXJ786464 SHE786459:SHF786464 SRA786459:SRB786464 TAW786459:TAX786464 TKS786459:TKT786464 TUO786459:TUP786464 UEK786459:UEL786464 UOG786459:UOH786464 UYC786459:UYD786464 VHY786459:VHZ786464 VRU786459:VRV786464 WBQ786459:WBR786464 WLM786459:WLN786464 WVI786459:WVJ786464 A851995:B852000 IW851995:IX852000 SS851995:ST852000 ACO851995:ACP852000 AMK851995:AML852000 AWG851995:AWH852000 BGC851995:BGD852000 BPY851995:BPZ852000 BZU851995:BZV852000 CJQ851995:CJR852000 CTM851995:CTN852000 DDI851995:DDJ852000 DNE851995:DNF852000 DXA851995:DXB852000 EGW851995:EGX852000 EQS851995:EQT852000 FAO851995:FAP852000 FKK851995:FKL852000 FUG851995:FUH852000 GEC851995:GED852000 GNY851995:GNZ852000 GXU851995:GXV852000 HHQ851995:HHR852000 HRM851995:HRN852000 IBI851995:IBJ852000 ILE851995:ILF852000 IVA851995:IVB852000 JEW851995:JEX852000 JOS851995:JOT852000 JYO851995:JYP852000 KIK851995:KIL852000 KSG851995:KSH852000 LCC851995:LCD852000 LLY851995:LLZ852000 LVU851995:LVV852000 MFQ851995:MFR852000 MPM851995:MPN852000 MZI851995:MZJ852000 NJE851995:NJF852000 NTA851995:NTB852000 OCW851995:OCX852000 OMS851995:OMT852000 OWO851995:OWP852000 PGK851995:PGL852000 PQG851995:PQH852000 QAC851995:QAD852000 QJY851995:QJZ852000 QTU851995:QTV852000 RDQ851995:RDR852000 RNM851995:RNN852000 RXI851995:RXJ852000 SHE851995:SHF852000 SRA851995:SRB852000 TAW851995:TAX852000 TKS851995:TKT852000 TUO851995:TUP852000 UEK851995:UEL852000 UOG851995:UOH852000 UYC851995:UYD852000 VHY851995:VHZ852000 VRU851995:VRV852000 WBQ851995:WBR852000 WLM851995:WLN852000 WVI851995:WVJ852000 A917531:B917536 IW917531:IX917536 SS917531:ST917536 ACO917531:ACP917536 AMK917531:AML917536 AWG917531:AWH917536 BGC917531:BGD917536 BPY917531:BPZ917536 BZU917531:BZV917536 CJQ917531:CJR917536 CTM917531:CTN917536 DDI917531:DDJ917536 DNE917531:DNF917536 DXA917531:DXB917536 EGW917531:EGX917536 EQS917531:EQT917536 FAO917531:FAP917536 FKK917531:FKL917536 FUG917531:FUH917536 GEC917531:GED917536 GNY917531:GNZ917536 GXU917531:GXV917536 HHQ917531:HHR917536 HRM917531:HRN917536 IBI917531:IBJ917536 ILE917531:ILF917536 IVA917531:IVB917536 JEW917531:JEX917536 JOS917531:JOT917536 JYO917531:JYP917536 KIK917531:KIL917536 KSG917531:KSH917536 LCC917531:LCD917536 LLY917531:LLZ917536 LVU917531:LVV917536 MFQ917531:MFR917536 MPM917531:MPN917536 MZI917531:MZJ917536 NJE917531:NJF917536 NTA917531:NTB917536 OCW917531:OCX917536 OMS917531:OMT917536 OWO917531:OWP917536 PGK917531:PGL917536 PQG917531:PQH917536 QAC917531:QAD917536 QJY917531:QJZ917536 QTU917531:QTV917536 RDQ917531:RDR917536 RNM917531:RNN917536 RXI917531:RXJ917536 SHE917531:SHF917536 SRA917531:SRB917536 TAW917531:TAX917536 TKS917531:TKT917536 TUO917531:TUP917536 UEK917531:UEL917536 UOG917531:UOH917536 UYC917531:UYD917536 VHY917531:VHZ917536 VRU917531:VRV917536 WBQ917531:WBR917536 WLM917531:WLN917536 WVI917531:WVJ917536 A983067:B983072 IW983067:IX983072 SS983067:ST983072 ACO983067:ACP983072 AMK983067:AML983072 AWG983067:AWH983072 BGC983067:BGD983072 BPY983067:BPZ983072 BZU983067:BZV983072 CJQ983067:CJR983072 CTM983067:CTN983072 DDI983067:DDJ983072 DNE983067:DNF983072 DXA983067:DXB983072 EGW983067:EGX983072 EQS983067:EQT983072 FAO983067:FAP983072 FKK983067:FKL983072 FUG983067:FUH983072 GEC983067:GED983072 GNY983067:GNZ983072 GXU983067:GXV983072 HHQ983067:HHR983072 HRM983067:HRN983072 IBI983067:IBJ983072 ILE983067:ILF983072 IVA983067:IVB983072 JEW983067:JEX983072 JOS983067:JOT983072 JYO983067:JYP983072 KIK983067:KIL983072 KSG983067:KSH983072 LCC983067:LCD983072 LLY983067:LLZ983072 LVU983067:LVV983072 MFQ983067:MFR983072 MPM983067:MPN983072 MZI983067:MZJ983072 NJE983067:NJF983072 NTA983067:NTB983072 OCW983067:OCX983072 OMS983067:OMT983072 OWO983067:OWP983072 PGK983067:PGL983072 PQG983067:PQH983072 QAC983067:QAD983072 QJY983067:QJZ983072 QTU983067:QTV983072 RDQ983067:RDR983072 RNM983067:RNN983072 RXI983067:RXJ983072 SHE983067:SHF983072 SRA983067:SRB983072 TAW983067:TAX983072 TKS983067:TKT983072 TUO983067:TUP983072 UEK983067:UEL983072 UOG983067:UOH983072 UYC983067:UYD983072 VHY983067:VHZ983072 VRU983067:VRV983072 WBQ983067:WBR983072 WLM983067:WLN983072 WVI983067:WVJ983072 B6:B26 IX6:IX26 ST6:ST26 ACP6:ACP26 AML6:AML26 AWH6:AWH26 BGD6:BGD26 BPZ6:BPZ26 BZV6:BZV26 CJR6:CJR26 CTN6:CTN26 DDJ6:DDJ26 DNF6:DNF26 DXB6:DXB26 EGX6:EGX26 EQT6:EQT26 FAP6:FAP26 FKL6:FKL26 FUH6:FUH26 GED6:GED26 GNZ6:GNZ26 GXV6:GXV26 HHR6:HHR26 HRN6:HRN26 IBJ6:IBJ26 ILF6:ILF26 IVB6:IVB26 JEX6:JEX26 JOT6:JOT26 JYP6:JYP26 KIL6:KIL26 KSH6:KSH26 LCD6:LCD26 LLZ6:LLZ26 LVV6:LVV26 MFR6:MFR26 MPN6:MPN26 MZJ6:MZJ26 NJF6:NJF26 NTB6:NTB26 OCX6:OCX26 OMT6:OMT26 OWP6:OWP26 PGL6:PGL26 PQH6:PQH26 QAD6:QAD26 QJZ6:QJZ26 QTV6:QTV26 RDR6:RDR26 RNN6:RNN26 RXJ6:RXJ26 SHF6:SHF26 SRB6:SRB26 TAX6:TAX26 TKT6:TKT26 TUP6:TUP26 UEL6:UEL26 UOH6:UOH26 UYD6:UYD26 VHZ6:VHZ26 VRV6:VRV26 WBR6:WBR26 WLN6:WLN26 WVJ6:WVJ26 B65542:B65562 IX65542:IX65562 ST65542:ST65562 ACP65542:ACP65562 AML65542:AML65562 AWH65542:AWH65562 BGD65542:BGD65562 BPZ65542:BPZ65562 BZV65542:BZV65562 CJR65542:CJR65562 CTN65542:CTN65562 DDJ65542:DDJ65562 DNF65542:DNF65562 DXB65542:DXB65562 EGX65542:EGX65562 EQT65542:EQT65562 FAP65542:FAP65562 FKL65542:FKL65562 FUH65542:FUH65562 GED65542:GED65562 GNZ65542:GNZ65562 GXV65542:GXV65562 HHR65542:HHR65562 HRN65542:HRN65562 IBJ65542:IBJ65562 ILF65542:ILF65562 IVB65542:IVB65562 JEX65542:JEX65562 JOT65542:JOT65562 JYP65542:JYP65562 KIL65542:KIL65562 KSH65542:KSH65562 LCD65542:LCD65562 LLZ65542:LLZ65562 LVV65542:LVV65562 MFR65542:MFR65562 MPN65542:MPN65562 MZJ65542:MZJ65562 NJF65542:NJF65562 NTB65542:NTB65562 OCX65542:OCX65562 OMT65542:OMT65562 OWP65542:OWP65562 PGL65542:PGL65562 PQH65542:PQH65562 QAD65542:QAD65562 QJZ65542:QJZ65562 QTV65542:QTV65562 RDR65542:RDR65562 RNN65542:RNN65562 RXJ65542:RXJ65562 SHF65542:SHF65562 SRB65542:SRB65562 TAX65542:TAX65562 TKT65542:TKT65562 TUP65542:TUP65562 UEL65542:UEL65562 UOH65542:UOH65562 UYD65542:UYD65562 VHZ65542:VHZ65562 VRV65542:VRV65562 WBR65542:WBR65562 WLN65542:WLN65562 WVJ65542:WVJ65562 B131078:B131098 IX131078:IX131098 ST131078:ST131098 ACP131078:ACP131098 AML131078:AML131098 AWH131078:AWH131098 BGD131078:BGD131098 BPZ131078:BPZ131098 BZV131078:BZV131098 CJR131078:CJR131098 CTN131078:CTN131098 DDJ131078:DDJ131098 DNF131078:DNF131098 DXB131078:DXB131098 EGX131078:EGX131098 EQT131078:EQT131098 FAP131078:FAP131098 FKL131078:FKL131098 FUH131078:FUH131098 GED131078:GED131098 GNZ131078:GNZ131098 GXV131078:GXV131098 HHR131078:HHR131098 HRN131078:HRN131098 IBJ131078:IBJ131098 ILF131078:ILF131098 IVB131078:IVB131098 JEX131078:JEX131098 JOT131078:JOT131098 JYP131078:JYP131098 KIL131078:KIL131098 KSH131078:KSH131098 LCD131078:LCD131098 LLZ131078:LLZ131098 LVV131078:LVV131098 MFR131078:MFR131098 MPN131078:MPN131098 MZJ131078:MZJ131098 NJF131078:NJF131098 NTB131078:NTB131098 OCX131078:OCX131098 OMT131078:OMT131098 OWP131078:OWP131098 PGL131078:PGL131098 PQH131078:PQH131098 QAD131078:QAD131098 QJZ131078:QJZ131098 QTV131078:QTV131098 RDR131078:RDR131098 RNN131078:RNN131098 RXJ131078:RXJ131098 SHF131078:SHF131098 SRB131078:SRB131098 TAX131078:TAX131098 TKT131078:TKT131098 TUP131078:TUP131098 UEL131078:UEL131098 UOH131078:UOH131098 UYD131078:UYD131098 VHZ131078:VHZ131098 VRV131078:VRV131098 WBR131078:WBR131098 WLN131078:WLN131098 WVJ131078:WVJ131098 B196614:B196634 IX196614:IX196634 ST196614:ST196634 ACP196614:ACP196634 AML196614:AML196634 AWH196614:AWH196634 BGD196614:BGD196634 BPZ196614:BPZ196634 BZV196614:BZV196634 CJR196614:CJR196634 CTN196614:CTN196634 DDJ196614:DDJ196634 DNF196614:DNF196634 DXB196614:DXB196634 EGX196614:EGX196634 EQT196614:EQT196634 FAP196614:FAP196634 FKL196614:FKL196634 FUH196614:FUH196634 GED196614:GED196634 GNZ196614:GNZ196634 GXV196614:GXV196634 HHR196614:HHR196634 HRN196614:HRN196634 IBJ196614:IBJ196634 ILF196614:ILF196634 IVB196614:IVB196634 JEX196614:JEX196634 JOT196614:JOT196634 JYP196614:JYP196634 KIL196614:KIL196634 KSH196614:KSH196634 LCD196614:LCD196634 LLZ196614:LLZ196634 LVV196614:LVV196634 MFR196614:MFR196634 MPN196614:MPN196634 MZJ196614:MZJ196634 NJF196614:NJF196634 NTB196614:NTB196634 OCX196614:OCX196634 OMT196614:OMT196634 OWP196614:OWP196634 PGL196614:PGL196634 PQH196614:PQH196634 QAD196614:QAD196634 QJZ196614:QJZ196634 QTV196614:QTV196634 RDR196614:RDR196634 RNN196614:RNN196634 RXJ196614:RXJ196634 SHF196614:SHF196634 SRB196614:SRB196634 TAX196614:TAX196634 TKT196614:TKT196634 TUP196614:TUP196634 UEL196614:UEL196634 UOH196614:UOH196634 UYD196614:UYD196634 VHZ196614:VHZ196634 VRV196614:VRV196634 WBR196614:WBR196634 WLN196614:WLN196634 WVJ196614:WVJ196634 B262150:B262170 IX262150:IX262170 ST262150:ST262170 ACP262150:ACP262170 AML262150:AML262170 AWH262150:AWH262170 BGD262150:BGD262170 BPZ262150:BPZ262170 BZV262150:BZV262170 CJR262150:CJR262170 CTN262150:CTN262170 DDJ262150:DDJ262170 DNF262150:DNF262170 DXB262150:DXB262170 EGX262150:EGX262170 EQT262150:EQT262170 FAP262150:FAP262170 FKL262150:FKL262170 FUH262150:FUH262170 GED262150:GED262170 GNZ262150:GNZ262170 GXV262150:GXV262170 HHR262150:HHR262170 HRN262150:HRN262170 IBJ262150:IBJ262170 ILF262150:ILF262170 IVB262150:IVB262170 JEX262150:JEX262170 JOT262150:JOT262170 JYP262150:JYP262170 KIL262150:KIL262170 KSH262150:KSH262170 LCD262150:LCD262170 LLZ262150:LLZ262170 LVV262150:LVV262170 MFR262150:MFR262170 MPN262150:MPN262170 MZJ262150:MZJ262170 NJF262150:NJF262170 NTB262150:NTB262170 OCX262150:OCX262170 OMT262150:OMT262170 OWP262150:OWP262170 PGL262150:PGL262170 PQH262150:PQH262170 QAD262150:QAD262170 QJZ262150:QJZ262170 QTV262150:QTV262170 RDR262150:RDR262170 RNN262150:RNN262170 RXJ262150:RXJ262170 SHF262150:SHF262170 SRB262150:SRB262170 TAX262150:TAX262170 TKT262150:TKT262170 TUP262150:TUP262170 UEL262150:UEL262170 UOH262150:UOH262170 UYD262150:UYD262170 VHZ262150:VHZ262170 VRV262150:VRV262170 WBR262150:WBR262170 WLN262150:WLN262170 WVJ262150:WVJ262170 B327686:B327706 IX327686:IX327706 ST327686:ST327706 ACP327686:ACP327706 AML327686:AML327706 AWH327686:AWH327706 BGD327686:BGD327706 BPZ327686:BPZ327706 BZV327686:BZV327706 CJR327686:CJR327706 CTN327686:CTN327706 DDJ327686:DDJ327706 DNF327686:DNF327706 DXB327686:DXB327706 EGX327686:EGX327706 EQT327686:EQT327706 FAP327686:FAP327706 FKL327686:FKL327706 FUH327686:FUH327706 GED327686:GED327706 GNZ327686:GNZ327706 GXV327686:GXV327706 HHR327686:HHR327706 HRN327686:HRN327706 IBJ327686:IBJ327706 ILF327686:ILF327706 IVB327686:IVB327706 JEX327686:JEX327706 JOT327686:JOT327706 JYP327686:JYP327706 KIL327686:KIL327706 KSH327686:KSH327706 LCD327686:LCD327706 LLZ327686:LLZ327706 LVV327686:LVV327706 MFR327686:MFR327706 MPN327686:MPN327706 MZJ327686:MZJ327706 NJF327686:NJF327706 NTB327686:NTB327706 OCX327686:OCX327706 OMT327686:OMT327706 OWP327686:OWP327706 PGL327686:PGL327706 PQH327686:PQH327706 QAD327686:QAD327706 QJZ327686:QJZ327706 QTV327686:QTV327706 RDR327686:RDR327706 RNN327686:RNN327706 RXJ327686:RXJ327706 SHF327686:SHF327706 SRB327686:SRB327706 TAX327686:TAX327706 TKT327686:TKT327706 TUP327686:TUP327706 UEL327686:UEL327706 UOH327686:UOH327706 UYD327686:UYD327706 VHZ327686:VHZ327706 VRV327686:VRV327706 WBR327686:WBR327706 WLN327686:WLN327706 WVJ327686:WVJ327706 B393222:B393242 IX393222:IX393242 ST393222:ST393242 ACP393222:ACP393242 AML393222:AML393242 AWH393222:AWH393242 BGD393222:BGD393242 BPZ393222:BPZ393242 BZV393222:BZV393242 CJR393222:CJR393242 CTN393222:CTN393242 DDJ393222:DDJ393242 DNF393222:DNF393242 DXB393222:DXB393242 EGX393222:EGX393242 EQT393222:EQT393242 FAP393222:FAP393242 FKL393222:FKL393242 FUH393222:FUH393242 GED393222:GED393242 GNZ393222:GNZ393242 GXV393222:GXV393242 HHR393222:HHR393242 HRN393222:HRN393242 IBJ393222:IBJ393242 ILF393222:ILF393242 IVB393222:IVB393242 JEX393222:JEX393242 JOT393222:JOT393242 JYP393222:JYP393242 KIL393222:KIL393242 KSH393222:KSH393242 LCD393222:LCD393242 LLZ393222:LLZ393242 LVV393222:LVV393242 MFR393222:MFR393242 MPN393222:MPN393242 MZJ393222:MZJ393242 NJF393222:NJF393242 NTB393222:NTB393242 OCX393222:OCX393242 OMT393222:OMT393242 OWP393222:OWP393242 PGL393222:PGL393242 PQH393222:PQH393242 QAD393222:QAD393242 QJZ393222:QJZ393242 QTV393222:QTV393242 RDR393222:RDR393242 RNN393222:RNN393242 RXJ393222:RXJ393242 SHF393222:SHF393242 SRB393222:SRB393242 TAX393222:TAX393242 TKT393222:TKT393242 TUP393222:TUP393242 UEL393222:UEL393242 UOH393222:UOH393242 UYD393222:UYD393242 VHZ393222:VHZ393242 VRV393222:VRV393242 WBR393222:WBR393242 WLN393222:WLN393242 WVJ393222:WVJ393242 B458758:B458778 IX458758:IX458778 ST458758:ST458778 ACP458758:ACP458778 AML458758:AML458778 AWH458758:AWH458778 BGD458758:BGD458778 BPZ458758:BPZ458778 BZV458758:BZV458778 CJR458758:CJR458778 CTN458758:CTN458778 DDJ458758:DDJ458778 DNF458758:DNF458778 DXB458758:DXB458778 EGX458758:EGX458778 EQT458758:EQT458778 FAP458758:FAP458778 FKL458758:FKL458778 FUH458758:FUH458778 GED458758:GED458778 GNZ458758:GNZ458778 GXV458758:GXV458778 HHR458758:HHR458778 HRN458758:HRN458778 IBJ458758:IBJ458778 ILF458758:ILF458778 IVB458758:IVB458778 JEX458758:JEX458778 JOT458758:JOT458778 JYP458758:JYP458778 KIL458758:KIL458778 KSH458758:KSH458778 LCD458758:LCD458778 LLZ458758:LLZ458778 LVV458758:LVV458778 MFR458758:MFR458778 MPN458758:MPN458778 MZJ458758:MZJ458778 NJF458758:NJF458778 NTB458758:NTB458778 OCX458758:OCX458778 OMT458758:OMT458778 OWP458758:OWP458778 PGL458758:PGL458778 PQH458758:PQH458778 QAD458758:QAD458778 QJZ458758:QJZ458778 QTV458758:QTV458778 RDR458758:RDR458778 RNN458758:RNN458778 RXJ458758:RXJ458778 SHF458758:SHF458778 SRB458758:SRB458778 TAX458758:TAX458778 TKT458758:TKT458778 TUP458758:TUP458778 UEL458758:UEL458778 UOH458758:UOH458778 UYD458758:UYD458778 VHZ458758:VHZ458778 VRV458758:VRV458778 WBR458758:WBR458778 WLN458758:WLN458778 WVJ458758:WVJ458778 B524294:B524314 IX524294:IX524314 ST524294:ST524314 ACP524294:ACP524314 AML524294:AML524314 AWH524294:AWH524314 BGD524294:BGD524314 BPZ524294:BPZ524314 BZV524294:BZV524314 CJR524294:CJR524314 CTN524294:CTN524314 DDJ524294:DDJ524314 DNF524294:DNF524314 DXB524294:DXB524314 EGX524294:EGX524314 EQT524294:EQT524314 FAP524294:FAP524314 FKL524294:FKL524314 FUH524294:FUH524314 GED524294:GED524314 GNZ524294:GNZ524314 GXV524294:GXV524314 HHR524294:HHR524314 HRN524294:HRN524314 IBJ524294:IBJ524314 ILF524294:ILF524314 IVB524294:IVB524314 JEX524294:JEX524314 JOT524294:JOT524314 JYP524294:JYP524314 KIL524294:KIL524314 KSH524294:KSH524314 LCD524294:LCD524314 LLZ524294:LLZ524314 LVV524294:LVV524314 MFR524294:MFR524314 MPN524294:MPN524314 MZJ524294:MZJ524314 NJF524294:NJF524314 NTB524294:NTB524314 OCX524294:OCX524314 OMT524294:OMT524314 OWP524294:OWP524314 PGL524294:PGL524314 PQH524294:PQH524314 QAD524294:QAD524314 QJZ524294:QJZ524314 QTV524294:QTV524314 RDR524294:RDR524314 RNN524294:RNN524314 RXJ524294:RXJ524314 SHF524294:SHF524314 SRB524294:SRB524314 TAX524294:TAX524314 TKT524294:TKT524314 TUP524294:TUP524314 UEL524294:UEL524314 UOH524294:UOH524314 UYD524294:UYD524314 VHZ524294:VHZ524314 VRV524294:VRV524314 WBR524294:WBR524314 WLN524294:WLN524314 WVJ524294:WVJ524314 B589830:B589850 IX589830:IX589850 ST589830:ST589850 ACP589830:ACP589850 AML589830:AML589850 AWH589830:AWH589850 BGD589830:BGD589850 BPZ589830:BPZ589850 BZV589830:BZV589850 CJR589830:CJR589850 CTN589830:CTN589850 DDJ589830:DDJ589850 DNF589830:DNF589850 DXB589830:DXB589850 EGX589830:EGX589850 EQT589830:EQT589850 FAP589830:FAP589850 FKL589830:FKL589850 FUH589830:FUH589850 GED589830:GED589850 GNZ589830:GNZ589850 GXV589830:GXV589850 HHR589830:HHR589850 HRN589830:HRN589850 IBJ589830:IBJ589850 ILF589830:ILF589850 IVB589830:IVB589850 JEX589830:JEX589850 JOT589830:JOT589850 JYP589830:JYP589850 KIL589830:KIL589850 KSH589830:KSH589850 LCD589830:LCD589850 LLZ589830:LLZ589850 LVV589830:LVV589850 MFR589830:MFR589850 MPN589830:MPN589850 MZJ589830:MZJ589850 NJF589830:NJF589850 NTB589830:NTB589850 OCX589830:OCX589850 OMT589830:OMT589850 OWP589830:OWP589850 PGL589830:PGL589850 PQH589830:PQH589850 QAD589830:QAD589850 QJZ589830:QJZ589850 QTV589830:QTV589850 RDR589830:RDR589850 RNN589830:RNN589850 RXJ589830:RXJ589850 SHF589830:SHF589850 SRB589830:SRB589850 TAX589830:TAX589850 TKT589830:TKT589850 TUP589830:TUP589850 UEL589830:UEL589850 UOH589830:UOH589850 UYD589830:UYD589850 VHZ589830:VHZ589850 VRV589830:VRV589850 WBR589830:WBR589850 WLN589830:WLN589850 WVJ589830:WVJ589850 B655366:B655386 IX655366:IX655386 ST655366:ST655386 ACP655366:ACP655386 AML655366:AML655386 AWH655366:AWH655386 BGD655366:BGD655386 BPZ655366:BPZ655386 BZV655366:BZV655386 CJR655366:CJR655386 CTN655366:CTN655386 DDJ655366:DDJ655386 DNF655366:DNF655386 DXB655366:DXB655386 EGX655366:EGX655386 EQT655366:EQT655386 FAP655366:FAP655386 FKL655366:FKL655386 FUH655366:FUH655386 GED655366:GED655386 GNZ655366:GNZ655386 GXV655366:GXV655386 HHR655366:HHR655386 HRN655366:HRN655386 IBJ655366:IBJ655386 ILF655366:ILF655386 IVB655366:IVB655386 JEX655366:JEX655386 JOT655366:JOT655386 JYP655366:JYP655386 KIL655366:KIL655386 KSH655366:KSH655386 LCD655366:LCD655386 LLZ655366:LLZ655386 LVV655366:LVV655386 MFR655366:MFR655386 MPN655366:MPN655386 MZJ655366:MZJ655386 NJF655366:NJF655386 NTB655366:NTB655386 OCX655366:OCX655386 OMT655366:OMT655386 OWP655366:OWP655386 PGL655366:PGL655386 PQH655366:PQH655386 QAD655366:QAD655386 QJZ655366:QJZ655386 QTV655366:QTV655386 RDR655366:RDR655386 RNN655366:RNN655386 RXJ655366:RXJ655386 SHF655366:SHF655386 SRB655366:SRB655386 TAX655366:TAX655386 TKT655366:TKT655386 TUP655366:TUP655386 UEL655366:UEL655386 UOH655366:UOH655386 UYD655366:UYD655386 VHZ655366:VHZ655386 VRV655366:VRV655386 WBR655366:WBR655386 WLN655366:WLN655386 WVJ655366:WVJ655386 B720902:B720922 IX720902:IX720922 ST720902:ST720922 ACP720902:ACP720922 AML720902:AML720922 AWH720902:AWH720922 BGD720902:BGD720922 BPZ720902:BPZ720922 BZV720902:BZV720922 CJR720902:CJR720922 CTN720902:CTN720922 DDJ720902:DDJ720922 DNF720902:DNF720922 DXB720902:DXB720922 EGX720902:EGX720922 EQT720902:EQT720922 FAP720902:FAP720922 FKL720902:FKL720922 FUH720902:FUH720922 GED720902:GED720922 GNZ720902:GNZ720922 GXV720902:GXV720922 HHR720902:HHR720922 HRN720902:HRN720922 IBJ720902:IBJ720922 ILF720902:ILF720922 IVB720902:IVB720922 JEX720902:JEX720922 JOT720902:JOT720922 JYP720902:JYP720922 KIL720902:KIL720922 KSH720902:KSH720922 LCD720902:LCD720922 LLZ720902:LLZ720922 LVV720902:LVV720922 MFR720902:MFR720922 MPN720902:MPN720922 MZJ720902:MZJ720922 NJF720902:NJF720922 NTB720902:NTB720922 OCX720902:OCX720922 OMT720902:OMT720922 OWP720902:OWP720922 PGL720902:PGL720922 PQH720902:PQH720922 QAD720902:QAD720922 QJZ720902:QJZ720922 QTV720902:QTV720922 RDR720902:RDR720922 RNN720902:RNN720922 RXJ720902:RXJ720922 SHF720902:SHF720922 SRB720902:SRB720922 TAX720902:TAX720922 TKT720902:TKT720922 TUP720902:TUP720922 UEL720902:UEL720922 UOH720902:UOH720922 UYD720902:UYD720922 VHZ720902:VHZ720922 VRV720902:VRV720922 WBR720902:WBR720922 WLN720902:WLN720922 WVJ720902:WVJ720922 B786438:B786458 IX786438:IX786458 ST786438:ST786458 ACP786438:ACP786458 AML786438:AML786458 AWH786438:AWH786458 BGD786438:BGD786458 BPZ786438:BPZ786458 BZV786438:BZV786458 CJR786438:CJR786458 CTN786438:CTN786458 DDJ786438:DDJ786458 DNF786438:DNF786458 DXB786438:DXB786458 EGX786438:EGX786458 EQT786438:EQT786458 FAP786438:FAP786458 FKL786438:FKL786458 FUH786438:FUH786458 GED786438:GED786458 GNZ786438:GNZ786458 GXV786438:GXV786458 HHR786438:HHR786458 HRN786438:HRN786458 IBJ786438:IBJ786458 ILF786438:ILF786458 IVB786438:IVB786458 JEX786438:JEX786458 JOT786438:JOT786458 JYP786438:JYP786458 KIL786438:KIL786458 KSH786438:KSH786458 LCD786438:LCD786458 LLZ786438:LLZ786458 LVV786438:LVV786458 MFR786438:MFR786458 MPN786438:MPN786458 MZJ786438:MZJ786458 NJF786438:NJF786458 NTB786438:NTB786458 OCX786438:OCX786458 OMT786438:OMT786458 OWP786438:OWP786458 PGL786438:PGL786458 PQH786438:PQH786458 QAD786438:QAD786458 QJZ786438:QJZ786458 QTV786438:QTV786458 RDR786438:RDR786458 RNN786438:RNN786458 RXJ786438:RXJ786458 SHF786438:SHF786458 SRB786438:SRB786458 TAX786438:TAX786458 TKT786438:TKT786458 TUP786438:TUP786458 UEL786438:UEL786458 UOH786438:UOH786458 UYD786438:UYD786458 VHZ786438:VHZ786458 VRV786438:VRV786458 WBR786438:WBR786458 WLN786438:WLN786458 WVJ786438:WVJ786458 B851974:B851994 IX851974:IX851994 ST851974:ST851994 ACP851974:ACP851994 AML851974:AML851994 AWH851974:AWH851994 BGD851974:BGD851994 BPZ851974:BPZ851994 BZV851974:BZV851994 CJR851974:CJR851994 CTN851974:CTN851994 DDJ851974:DDJ851994 DNF851974:DNF851994 DXB851974:DXB851994 EGX851974:EGX851994 EQT851974:EQT851994 FAP851974:FAP851994 FKL851974:FKL851994 FUH851974:FUH851994 GED851974:GED851994 GNZ851974:GNZ851994 GXV851974:GXV851994 HHR851974:HHR851994 HRN851974:HRN851994 IBJ851974:IBJ851994 ILF851974:ILF851994 IVB851974:IVB851994 JEX851974:JEX851994 JOT851974:JOT851994 JYP851974:JYP851994 KIL851974:KIL851994 KSH851974:KSH851994 LCD851974:LCD851994 LLZ851974:LLZ851994 LVV851974:LVV851994 MFR851974:MFR851994 MPN851974:MPN851994 MZJ851974:MZJ851994 NJF851974:NJF851994 NTB851974:NTB851994 OCX851974:OCX851994 OMT851974:OMT851994 OWP851974:OWP851994 PGL851974:PGL851994 PQH851974:PQH851994 QAD851974:QAD851994 QJZ851974:QJZ851994 QTV851974:QTV851994 RDR851974:RDR851994 RNN851974:RNN851994 RXJ851974:RXJ851994 SHF851974:SHF851994 SRB851974:SRB851994 TAX851974:TAX851994 TKT851974:TKT851994 TUP851974:TUP851994 UEL851974:UEL851994 UOH851974:UOH851994 UYD851974:UYD851994 VHZ851974:VHZ851994 VRV851974:VRV851994 WBR851974:WBR851994 WLN851974:WLN851994 WVJ851974:WVJ851994 B917510:B917530 IX917510:IX917530 ST917510:ST917530 ACP917510:ACP917530 AML917510:AML917530 AWH917510:AWH917530 BGD917510:BGD917530 BPZ917510:BPZ917530 BZV917510:BZV917530 CJR917510:CJR917530 CTN917510:CTN917530 DDJ917510:DDJ917530 DNF917510:DNF917530 DXB917510:DXB917530 EGX917510:EGX917530 EQT917510:EQT917530 FAP917510:FAP917530 FKL917510:FKL917530 FUH917510:FUH917530 GED917510:GED917530 GNZ917510:GNZ917530 GXV917510:GXV917530 HHR917510:HHR917530 HRN917510:HRN917530 IBJ917510:IBJ917530 ILF917510:ILF917530 IVB917510:IVB917530 JEX917510:JEX917530 JOT917510:JOT917530 JYP917510:JYP917530 KIL917510:KIL917530 KSH917510:KSH917530 LCD917510:LCD917530 LLZ917510:LLZ917530 LVV917510:LVV917530 MFR917510:MFR917530 MPN917510:MPN917530 MZJ917510:MZJ917530 NJF917510:NJF917530 NTB917510:NTB917530 OCX917510:OCX917530 OMT917510:OMT917530 OWP917510:OWP917530 PGL917510:PGL917530 PQH917510:PQH917530 QAD917510:QAD917530 QJZ917510:QJZ917530 QTV917510:QTV917530 RDR917510:RDR917530 RNN917510:RNN917530 RXJ917510:RXJ917530 SHF917510:SHF917530 SRB917510:SRB917530 TAX917510:TAX917530 TKT917510:TKT917530 TUP917510:TUP917530 UEL917510:UEL917530 UOH917510:UOH917530 UYD917510:UYD917530 VHZ917510:VHZ917530 VRV917510:VRV917530 WBR917510:WBR917530 WLN917510:WLN917530 WVJ917510:WVJ917530 B983046:B983066 IX983046:IX983066 ST983046:ST983066 ACP983046:ACP983066 AML983046:AML983066 AWH983046:AWH983066 BGD983046:BGD983066 BPZ983046:BPZ983066 BZV983046:BZV983066 CJR983046:CJR983066 CTN983046:CTN983066 DDJ983046:DDJ983066 DNF983046:DNF983066 DXB983046:DXB983066 EGX983046:EGX983066 EQT983046:EQT983066 FAP983046:FAP983066 FKL983046:FKL983066 FUH983046:FUH983066 GED983046:GED983066 GNZ983046:GNZ983066 GXV983046:GXV983066 HHR983046:HHR983066 HRN983046:HRN983066 IBJ983046:IBJ983066 ILF983046:ILF983066 IVB983046:IVB983066 JEX983046:JEX983066 JOT983046:JOT983066 JYP983046:JYP983066 KIL983046:KIL983066 KSH983046:KSH983066 LCD983046:LCD983066 LLZ983046:LLZ983066 LVV983046:LVV983066 MFR983046:MFR983066 MPN983046:MPN983066 MZJ983046:MZJ983066 NJF983046:NJF983066 NTB983046:NTB983066 OCX983046:OCX983066 OMT983046:OMT983066 OWP983046:OWP983066 PGL983046:PGL983066 PQH983046:PQH983066 QAD983046:QAD983066 QJZ983046:QJZ983066 QTV983046:QTV983066 RDR983046:RDR983066 RNN983046:RNN983066 RXJ983046:RXJ983066 SHF983046:SHF983066 SRB983046:SRB983066 TAX983046:TAX983066 TKT983046:TKT983066 TUP983046:TUP983066 UEL983046:UEL983066 UOH983046:UOH983066 UYD983046:UYD983066 VHZ983046:VHZ983066 VRV983046:VRV983066 WBR983046:WBR983066 WLN983046:WLN983066 WVJ983046:WVJ983066 IY6:IY32 SU6:SU32 ACQ6:ACQ32 AMM6:AMM32 AWI6:AWI32 BGE6:BGE32 BQA6:BQA32 BZW6:BZW32 CJS6:CJS32 CTO6:CTO32 DDK6:DDK32 DNG6:DNG32 DXC6:DXC32 EGY6:EGY32 EQU6:EQU32 FAQ6:FAQ32 FKM6:FKM32 FUI6:FUI32 GEE6:GEE32 GOA6:GOA32 GXW6:GXW32 HHS6:HHS32 HRO6:HRO32 IBK6:IBK32 ILG6:ILG32 IVC6:IVC32 JEY6:JEY32 JOU6:JOU32 JYQ6:JYQ32 KIM6:KIM32 KSI6:KSI32 LCE6:LCE32 LMA6:LMA32 LVW6:LVW32 MFS6:MFS32 MPO6:MPO32 MZK6:MZK32 NJG6:NJG32 NTC6:NTC32 OCY6:OCY32 OMU6:OMU32 OWQ6:OWQ32 PGM6:PGM32 PQI6:PQI32 QAE6:QAE32 QKA6:QKA32 QTW6:QTW32 RDS6:RDS32 RNO6:RNO32 RXK6:RXK32 SHG6:SHG32 SRC6:SRC32 TAY6:TAY32 TKU6:TKU32 TUQ6:TUQ32 UEM6:UEM32 UOI6:UOI32 UYE6:UYE32 VIA6:VIA32 VRW6:VRW32 WBS6:WBS32 WLO6:WLO32 WVK6:WVK32 C65542:C65568 IY65542:IY65568 SU65542:SU65568 ACQ65542:ACQ65568 AMM65542:AMM65568 AWI65542:AWI65568 BGE65542:BGE65568 BQA65542:BQA65568 BZW65542:BZW65568 CJS65542:CJS65568 CTO65542:CTO65568 DDK65542:DDK65568 DNG65542:DNG65568 DXC65542:DXC65568 EGY65542:EGY65568 EQU65542:EQU65568 FAQ65542:FAQ65568 FKM65542:FKM65568 FUI65542:FUI65568 GEE65542:GEE65568 GOA65542:GOA65568 GXW65542:GXW65568 HHS65542:HHS65568 HRO65542:HRO65568 IBK65542:IBK65568 ILG65542:ILG65568 IVC65542:IVC65568 JEY65542:JEY65568 JOU65542:JOU65568 JYQ65542:JYQ65568 KIM65542:KIM65568 KSI65542:KSI65568 LCE65542:LCE65568 LMA65542:LMA65568 LVW65542:LVW65568 MFS65542:MFS65568 MPO65542:MPO65568 MZK65542:MZK65568 NJG65542:NJG65568 NTC65542:NTC65568 OCY65542:OCY65568 OMU65542:OMU65568 OWQ65542:OWQ65568 PGM65542:PGM65568 PQI65542:PQI65568 QAE65542:QAE65568 QKA65542:QKA65568 QTW65542:QTW65568 RDS65542:RDS65568 RNO65542:RNO65568 RXK65542:RXK65568 SHG65542:SHG65568 SRC65542:SRC65568 TAY65542:TAY65568 TKU65542:TKU65568 TUQ65542:TUQ65568 UEM65542:UEM65568 UOI65542:UOI65568 UYE65542:UYE65568 VIA65542:VIA65568 VRW65542:VRW65568 WBS65542:WBS65568 WLO65542:WLO65568 WVK65542:WVK65568 C131078:C131104 IY131078:IY131104 SU131078:SU131104 ACQ131078:ACQ131104 AMM131078:AMM131104 AWI131078:AWI131104 BGE131078:BGE131104 BQA131078:BQA131104 BZW131078:BZW131104 CJS131078:CJS131104 CTO131078:CTO131104 DDK131078:DDK131104 DNG131078:DNG131104 DXC131078:DXC131104 EGY131078:EGY131104 EQU131078:EQU131104 FAQ131078:FAQ131104 FKM131078:FKM131104 FUI131078:FUI131104 GEE131078:GEE131104 GOA131078:GOA131104 GXW131078:GXW131104 HHS131078:HHS131104 HRO131078:HRO131104 IBK131078:IBK131104 ILG131078:ILG131104 IVC131078:IVC131104 JEY131078:JEY131104 JOU131078:JOU131104 JYQ131078:JYQ131104 KIM131078:KIM131104 KSI131078:KSI131104 LCE131078:LCE131104 LMA131078:LMA131104 LVW131078:LVW131104 MFS131078:MFS131104 MPO131078:MPO131104 MZK131078:MZK131104 NJG131078:NJG131104 NTC131078:NTC131104 OCY131078:OCY131104 OMU131078:OMU131104 OWQ131078:OWQ131104 PGM131078:PGM131104 PQI131078:PQI131104 QAE131078:QAE131104 QKA131078:QKA131104 QTW131078:QTW131104 RDS131078:RDS131104 RNO131078:RNO131104 RXK131078:RXK131104 SHG131078:SHG131104 SRC131078:SRC131104 TAY131078:TAY131104 TKU131078:TKU131104 TUQ131078:TUQ131104 UEM131078:UEM131104 UOI131078:UOI131104 UYE131078:UYE131104 VIA131078:VIA131104 VRW131078:VRW131104 WBS131078:WBS131104 WLO131078:WLO131104 WVK131078:WVK131104 C196614:C196640 IY196614:IY196640 SU196614:SU196640 ACQ196614:ACQ196640 AMM196614:AMM196640 AWI196614:AWI196640 BGE196614:BGE196640 BQA196614:BQA196640 BZW196614:BZW196640 CJS196614:CJS196640 CTO196614:CTO196640 DDK196614:DDK196640 DNG196614:DNG196640 DXC196614:DXC196640 EGY196614:EGY196640 EQU196614:EQU196640 FAQ196614:FAQ196640 FKM196614:FKM196640 FUI196614:FUI196640 GEE196614:GEE196640 GOA196614:GOA196640 GXW196614:GXW196640 HHS196614:HHS196640 HRO196614:HRO196640 IBK196614:IBK196640 ILG196614:ILG196640 IVC196614:IVC196640 JEY196614:JEY196640 JOU196614:JOU196640 JYQ196614:JYQ196640 KIM196614:KIM196640 KSI196614:KSI196640 LCE196614:LCE196640 LMA196614:LMA196640 LVW196614:LVW196640 MFS196614:MFS196640 MPO196614:MPO196640 MZK196614:MZK196640 NJG196614:NJG196640 NTC196614:NTC196640 OCY196614:OCY196640 OMU196614:OMU196640 OWQ196614:OWQ196640 PGM196614:PGM196640 PQI196614:PQI196640 QAE196614:QAE196640 QKA196614:QKA196640 QTW196614:QTW196640 RDS196614:RDS196640 RNO196614:RNO196640 RXK196614:RXK196640 SHG196614:SHG196640 SRC196614:SRC196640 TAY196614:TAY196640 TKU196614:TKU196640 TUQ196614:TUQ196640 UEM196614:UEM196640 UOI196614:UOI196640 UYE196614:UYE196640 VIA196614:VIA196640 VRW196614:VRW196640 WBS196614:WBS196640 WLO196614:WLO196640 WVK196614:WVK196640 C262150:C262176 IY262150:IY262176 SU262150:SU262176 ACQ262150:ACQ262176 AMM262150:AMM262176 AWI262150:AWI262176 BGE262150:BGE262176 BQA262150:BQA262176 BZW262150:BZW262176 CJS262150:CJS262176 CTO262150:CTO262176 DDK262150:DDK262176 DNG262150:DNG262176 DXC262150:DXC262176 EGY262150:EGY262176 EQU262150:EQU262176 FAQ262150:FAQ262176 FKM262150:FKM262176 FUI262150:FUI262176 GEE262150:GEE262176 GOA262150:GOA262176 GXW262150:GXW262176 HHS262150:HHS262176 HRO262150:HRO262176 IBK262150:IBK262176 ILG262150:ILG262176 IVC262150:IVC262176 JEY262150:JEY262176 JOU262150:JOU262176 JYQ262150:JYQ262176 KIM262150:KIM262176 KSI262150:KSI262176 LCE262150:LCE262176 LMA262150:LMA262176 LVW262150:LVW262176 MFS262150:MFS262176 MPO262150:MPO262176 MZK262150:MZK262176 NJG262150:NJG262176 NTC262150:NTC262176 OCY262150:OCY262176 OMU262150:OMU262176 OWQ262150:OWQ262176 PGM262150:PGM262176 PQI262150:PQI262176 QAE262150:QAE262176 QKA262150:QKA262176 QTW262150:QTW262176 RDS262150:RDS262176 RNO262150:RNO262176 RXK262150:RXK262176 SHG262150:SHG262176 SRC262150:SRC262176 TAY262150:TAY262176 TKU262150:TKU262176 TUQ262150:TUQ262176 UEM262150:UEM262176 UOI262150:UOI262176 UYE262150:UYE262176 VIA262150:VIA262176 VRW262150:VRW262176 WBS262150:WBS262176 WLO262150:WLO262176 WVK262150:WVK262176 C327686:C327712 IY327686:IY327712 SU327686:SU327712 ACQ327686:ACQ327712 AMM327686:AMM327712 AWI327686:AWI327712 BGE327686:BGE327712 BQA327686:BQA327712 BZW327686:BZW327712 CJS327686:CJS327712 CTO327686:CTO327712 DDK327686:DDK327712 DNG327686:DNG327712 DXC327686:DXC327712 EGY327686:EGY327712 EQU327686:EQU327712 FAQ327686:FAQ327712 FKM327686:FKM327712 FUI327686:FUI327712 GEE327686:GEE327712 GOA327686:GOA327712 GXW327686:GXW327712 HHS327686:HHS327712 HRO327686:HRO327712 IBK327686:IBK327712 ILG327686:ILG327712 IVC327686:IVC327712 JEY327686:JEY327712 JOU327686:JOU327712 JYQ327686:JYQ327712 KIM327686:KIM327712 KSI327686:KSI327712 LCE327686:LCE327712 LMA327686:LMA327712 LVW327686:LVW327712 MFS327686:MFS327712 MPO327686:MPO327712 MZK327686:MZK327712 NJG327686:NJG327712 NTC327686:NTC327712 OCY327686:OCY327712 OMU327686:OMU327712 OWQ327686:OWQ327712 PGM327686:PGM327712 PQI327686:PQI327712 QAE327686:QAE327712 QKA327686:QKA327712 QTW327686:QTW327712 RDS327686:RDS327712 RNO327686:RNO327712 RXK327686:RXK327712 SHG327686:SHG327712 SRC327686:SRC327712 TAY327686:TAY327712 TKU327686:TKU327712 TUQ327686:TUQ327712 UEM327686:UEM327712 UOI327686:UOI327712 UYE327686:UYE327712 VIA327686:VIA327712 VRW327686:VRW327712 WBS327686:WBS327712 WLO327686:WLO327712 WVK327686:WVK327712 C393222:C393248 IY393222:IY393248 SU393222:SU393248 ACQ393222:ACQ393248 AMM393222:AMM393248 AWI393222:AWI393248 BGE393222:BGE393248 BQA393222:BQA393248 BZW393222:BZW393248 CJS393222:CJS393248 CTO393222:CTO393248 DDK393222:DDK393248 DNG393222:DNG393248 DXC393222:DXC393248 EGY393222:EGY393248 EQU393222:EQU393248 FAQ393222:FAQ393248 FKM393222:FKM393248 FUI393222:FUI393248 GEE393222:GEE393248 GOA393222:GOA393248 GXW393222:GXW393248 HHS393222:HHS393248 HRO393222:HRO393248 IBK393222:IBK393248 ILG393222:ILG393248 IVC393222:IVC393248 JEY393222:JEY393248 JOU393222:JOU393248 JYQ393222:JYQ393248 KIM393222:KIM393248 KSI393222:KSI393248 LCE393222:LCE393248 LMA393222:LMA393248 LVW393222:LVW393248 MFS393222:MFS393248 MPO393222:MPO393248 MZK393222:MZK393248 NJG393222:NJG393248 NTC393222:NTC393248 OCY393222:OCY393248 OMU393222:OMU393248 OWQ393222:OWQ393248 PGM393222:PGM393248 PQI393222:PQI393248 QAE393222:QAE393248 QKA393222:QKA393248 QTW393222:QTW393248 RDS393222:RDS393248 RNO393222:RNO393248 RXK393222:RXK393248 SHG393222:SHG393248 SRC393222:SRC393248 TAY393222:TAY393248 TKU393222:TKU393248 TUQ393222:TUQ393248 UEM393222:UEM393248 UOI393222:UOI393248 UYE393222:UYE393248 VIA393222:VIA393248 VRW393222:VRW393248 WBS393222:WBS393248 WLO393222:WLO393248 WVK393222:WVK393248 C458758:C458784 IY458758:IY458784 SU458758:SU458784 ACQ458758:ACQ458784 AMM458758:AMM458784 AWI458758:AWI458784 BGE458758:BGE458784 BQA458758:BQA458784 BZW458758:BZW458784 CJS458758:CJS458784 CTO458758:CTO458784 DDK458758:DDK458784 DNG458758:DNG458784 DXC458758:DXC458784 EGY458758:EGY458784 EQU458758:EQU458784 FAQ458758:FAQ458784 FKM458758:FKM458784 FUI458758:FUI458784 GEE458758:GEE458784 GOA458758:GOA458784 GXW458758:GXW458784 HHS458758:HHS458784 HRO458758:HRO458784 IBK458758:IBK458784 ILG458758:ILG458784 IVC458758:IVC458784 JEY458758:JEY458784 JOU458758:JOU458784 JYQ458758:JYQ458784 KIM458758:KIM458784 KSI458758:KSI458784 LCE458758:LCE458784 LMA458758:LMA458784 LVW458758:LVW458784 MFS458758:MFS458784 MPO458758:MPO458784 MZK458758:MZK458784 NJG458758:NJG458784 NTC458758:NTC458784 OCY458758:OCY458784 OMU458758:OMU458784 OWQ458758:OWQ458784 PGM458758:PGM458784 PQI458758:PQI458784 QAE458758:QAE458784 QKA458758:QKA458784 QTW458758:QTW458784 RDS458758:RDS458784 RNO458758:RNO458784 RXK458758:RXK458784 SHG458758:SHG458784 SRC458758:SRC458784 TAY458758:TAY458784 TKU458758:TKU458784 TUQ458758:TUQ458784 UEM458758:UEM458784 UOI458758:UOI458784 UYE458758:UYE458784 VIA458758:VIA458784 VRW458758:VRW458784 WBS458758:WBS458784 WLO458758:WLO458784 WVK458758:WVK458784 C524294:C524320 IY524294:IY524320 SU524294:SU524320 ACQ524294:ACQ524320 AMM524294:AMM524320 AWI524294:AWI524320 BGE524294:BGE524320 BQA524294:BQA524320 BZW524294:BZW524320 CJS524294:CJS524320 CTO524294:CTO524320 DDK524294:DDK524320 DNG524294:DNG524320 DXC524294:DXC524320 EGY524294:EGY524320 EQU524294:EQU524320 FAQ524294:FAQ524320 FKM524294:FKM524320 FUI524294:FUI524320 GEE524294:GEE524320 GOA524294:GOA524320 GXW524294:GXW524320 HHS524294:HHS524320 HRO524294:HRO524320 IBK524294:IBK524320 ILG524294:ILG524320 IVC524294:IVC524320 JEY524294:JEY524320 JOU524294:JOU524320 JYQ524294:JYQ524320 KIM524294:KIM524320 KSI524294:KSI524320 LCE524294:LCE524320 LMA524294:LMA524320 LVW524294:LVW524320 MFS524294:MFS524320 MPO524294:MPO524320 MZK524294:MZK524320 NJG524294:NJG524320 NTC524294:NTC524320 OCY524294:OCY524320 OMU524294:OMU524320 OWQ524294:OWQ524320 PGM524294:PGM524320 PQI524294:PQI524320 QAE524294:QAE524320 QKA524294:QKA524320 QTW524294:QTW524320 RDS524294:RDS524320 RNO524294:RNO524320 RXK524294:RXK524320 SHG524294:SHG524320 SRC524294:SRC524320 TAY524294:TAY524320 TKU524294:TKU524320 TUQ524294:TUQ524320 UEM524294:UEM524320 UOI524294:UOI524320 UYE524294:UYE524320 VIA524294:VIA524320 VRW524294:VRW524320 WBS524294:WBS524320 WLO524294:WLO524320 WVK524294:WVK524320 C589830:C589856 IY589830:IY589856 SU589830:SU589856 ACQ589830:ACQ589856 AMM589830:AMM589856 AWI589830:AWI589856 BGE589830:BGE589856 BQA589830:BQA589856 BZW589830:BZW589856 CJS589830:CJS589856 CTO589830:CTO589856 DDK589830:DDK589856 DNG589830:DNG589856 DXC589830:DXC589856 EGY589830:EGY589856 EQU589830:EQU589856 FAQ589830:FAQ589856 FKM589830:FKM589856 FUI589830:FUI589856 GEE589830:GEE589856 GOA589830:GOA589856 GXW589830:GXW589856 HHS589830:HHS589856 HRO589830:HRO589856 IBK589830:IBK589856 ILG589830:ILG589856 IVC589830:IVC589856 JEY589830:JEY589856 JOU589830:JOU589856 JYQ589830:JYQ589856 KIM589830:KIM589856 KSI589830:KSI589856 LCE589830:LCE589856 LMA589830:LMA589856 LVW589830:LVW589856 MFS589830:MFS589856 MPO589830:MPO589856 MZK589830:MZK589856 NJG589830:NJG589856 NTC589830:NTC589856 OCY589830:OCY589856 OMU589830:OMU589856 OWQ589830:OWQ589856 PGM589830:PGM589856 PQI589830:PQI589856 QAE589830:QAE589856 QKA589830:QKA589856 QTW589830:QTW589856 RDS589830:RDS589856 RNO589830:RNO589856 RXK589830:RXK589856 SHG589830:SHG589856 SRC589830:SRC589856 TAY589830:TAY589856 TKU589830:TKU589856 TUQ589830:TUQ589856 UEM589830:UEM589856 UOI589830:UOI589856 UYE589830:UYE589856 VIA589830:VIA589856 VRW589830:VRW589856 WBS589830:WBS589856 WLO589830:WLO589856 WVK589830:WVK589856 C655366:C655392 IY655366:IY655392 SU655366:SU655392 ACQ655366:ACQ655392 AMM655366:AMM655392 AWI655366:AWI655392 BGE655366:BGE655392 BQA655366:BQA655392 BZW655366:BZW655392 CJS655366:CJS655392 CTO655366:CTO655392 DDK655366:DDK655392 DNG655366:DNG655392 DXC655366:DXC655392 EGY655366:EGY655392 EQU655366:EQU655392 FAQ655366:FAQ655392 FKM655366:FKM655392 FUI655366:FUI655392 GEE655366:GEE655392 GOA655366:GOA655392 GXW655366:GXW655392 HHS655366:HHS655392 HRO655366:HRO655392 IBK655366:IBK655392 ILG655366:ILG655392 IVC655366:IVC655392 JEY655366:JEY655392 JOU655366:JOU655392 JYQ655366:JYQ655392 KIM655366:KIM655392 KSI655366:KSI655392 LCE655366:LCE655392 LMA655366:LMA655392 LVW655366:LVW655392 MFS655366:MFS655392 MPO655366:MPO655392 MZK655366:MZK655392 NJG655366:NJG655392 NTC655366:NTC655392 OCY655366:OCY655392 OMU655366:OMU655392 OWQ655366:OWQ655392 PGM655366:PGM655392 PQI655366:PQI655392 QAE655366:QAE655392 QKA655366:QKA655392 QTW655366:QTW655392 RDS655366:RDS655392 RNO655366:RNO655392 RXK655366:RXK655392 SHG655366:SHG655392 SRC655366:SRC655392 TAY655366:TAY655392 TKU655366:TKU655392 TUQ655366:TUQ655392 UEM655366:UEM655392 UOI655366:UOI655392 UYE655366:UYE655392 VIA655366:VIA655392 VRW655366:VRW655392 WBS655366:WBS655392 WLO655366:WLO655392 WVK655366:WVK655392 C720902:C720928 IY720902:IY720928 SU720902:SU720928 ACQ720902:ACQ720928 AMM720902:AMM720928 AWI720902:AWI720928 BGE720902:BGE720928 BQA720902:BQA720928 BZW720902:BZW720928 CJS720902:CJS720928 CTO720902:CTO720928 DDK720902:DDK720928 DNG720902:DNG720928 DXC720902:DXC720928 EGY720902:EGY720928 EQU720902:EQU720928 FAQ720902:FAQ720928 FKM720902:FKM720928 FUI720902:FUI720928 GEE720902:GEE720928 GOA720902:GOA720928 GXW720902:GXW720928 HHS720902:HHS720928 HRO720902:HRO720928 IBK720902:IBK720928 ILG720902:ILG720928 IVC720902:IVC720928 JEY720902:JEY720928 JOU720902:JOU720928 JYQ720902:JYQ720928 KIM720902:KIM720928 KSI720902:KSI720928 LCE720902:LCE720928 LMA720902:LMA720928 LVW720902:LVW720928 MFS720902:MFS720928 MPO720902:MPO720928 MZK720902:MZK720928 NJG720902:NJG720928 NTC720902:NTC720928 OCY720902:OCY720928 OMU720902:OMU720928 OWQ720902:OWQ720928 PGM720902:PGM720928 PQI720902:PQI720928 QAE720902:QAE720928 QKA720902:QKA720928 QTW720902:QTW720928 RDS720902:RDS720928 RNO720902:RNO720928 RXK720902:RXK720928 SHG720902:SHG720928 SRC720902:SRC720928 TAY720902:TAY720928 TKU720902:TKU720928 TUQ720902:TUQ720928 UEM720902:UEM720928 UOI720902:UOI720928 UYE720902:UYE720928 VIA720902:VIA720928 VRW720902:VRW720928 WBS720902:WBS720928 WLO720902:WLO720928 WVK720902:WVK720928 C786438:C786464 IY786438:IY786464 SU786438:SU786464 ACQ786438:ACQ786464 AMM786438:AMM786464 AWI786438:AWI786464 BGE786438:BGE786464 BQA786438:BQA786464 BZW786438:BZW786464 CJS786438:CJS786464 CTO786438:CTO786464 DDK786438:DDK786464 DNG786438:DNG786464 DXC786438:DXC786464 EGY786438:EGY786464 EQU786438:EQU786464 FAQ786438:FAQ786464 FKM786438:FKM786464 FUI786438:FUI786464 GEE786438:GEE786464 GOA786438:GOA786464 GXW786438:GXW786464 HHS786438:HHS786464 HRO786438:HRO786464 IBK786438:IBK786464 ILG786438:ILG786464 IVC786438:IVC786464 JEY786438:JEY786464 JOU786438:JOU786464 JYQ786438:JYQ786464 KIM786438:KIM786464 KSI786438:KSI786464 LCE786438:LCE786464 LMA786438:LMA786464 LVW786438:LVW786464 MFS786438:MFS786464 MPO786438:MPO786464 MZK786438:MZK786464 NJG786438:NJG786464 NTC786438:NTC786464 OCY786438:OCY786464 OMU786438:OMU786464 OWQ786438:OWQ786464 PGM786438:PGM786464 PQI786438:PQI786464 QAE786438:QAE786464 QKA786438:QKA786464 QTW786438:QTW786464 RDS786438:RDS786464 RNO786438:RNO786464 RXK786438:RXK786464 SHG786438:SHG786464 SRC786438:SRC786464 TAY786438:TAY786464 TKU786438:TKU786464 TUQ786438:TUQ786464 UEM786438:UEM786464 UOI786438:UOI786464 UYE786438:UYE786464 VIA786438:VIA786464 VRW786438:VRW786464 WBS786438:WBS786464 WLO786438:WLO786464 WVK786438:WVK786464 C851974:C852000 IY851974:IY852000 SU851974:SU852000 ACQ851974:ACQ852000 AMM851974:AMM852000 AWI851974:AWI852000 BGE851974:BGE852000 BQA851974:BQA852000 BZW851974:BZW852000 CJS851974:CJS852000 CTO851974:CTO852000 DDK851974:DDK852000 DNG851974:DNG852000 DXC851974:DXC852000 EGY851974:EGY852000 EQU851974:EQU852000 FAQ851974:FAQ852000 FKM851974:FKM852000 FUI851974:FUI852000 GEE851974:GEE852000 GOA851974:GOA852000 GXW851974:GXW852000 HHS851974:HHS852000 HRO851974:HRO852000 IBK851974:IBK852000 ILG851974:ILG852000 IVC851974:IVC852000 JEY851974:JEY852000 JOU851974:JOU852000 JYQ851974:JYQ852000 KIM851974:KIM852000 KSI851974:KSI852000 LCE851974:LCE852000 LMA851974:LMA852000 LVW851974:LVW852000 MFS851974:MFS852000 MPO851974:MPO852000 MZK851974:MZK852000 NJG851974:NJG852000 NTC851974:NTC852000 OCY851974:OCY852000 OMU851974:OMU852000 OWQ851974:OWQ852000 PGM851974:PGM852000 PQI851974:PQI852000 QAE851974:QAE852000 QKA851974:QKA852000 QTW851974:QTW852000 RDS851974:RDS852000 RNO851974:RNO852000 RXK851974:RXK852000 SHG851974:SHG852000 SRC851974:SRC852000 TAY851974:TAY852000 TKU851974:TKU852000 TUQ851974:TUQ852000 UEM851974:UEM852000 UOI851974:UOI852000 UYE851974:UYE852000 VIA851974:VIA852000 VRW851974:VRW852000 WBS851974:WBS852000 WLO851974:WLO852000 WVK851974:WVK852000 C917510:C917536 IY917510:IY917536 SU917510:SU917536 ACQ917510:ACQ917536 AMM917510:AMM917536 AWI917510:AWI917536 BGE917510:BGE917536 BQA917510:BQA917536 BZW917510:BZW917536 CJS917510:CJS917536 CTO917510:CTO917536 DDK917510:DDK917536 DNG917510:DNG917536 DXC917510:DXC917536 EGY917510:EGY917536 EQU917510:EQU917536 FAQ917510:FAQ917536 FKM917510:FKM917536 FUI917510:FUI917536 GEE917510:GEE917536 GOA917510:GOA917536 GXW917510:GXW917536 HHS917510:HHS917536 HRO917510:HRO917536 IBK917510:IBK917536 ILG917510:ILG917536 IVC917510:IVC917536 JEY917510:JEY917536 JOU917510:JOU917536 JYQ917510:JYQ917536 KIM917510:KIM917536 KSI917510:KSI917536 LCE917510:LCE917536 LMA917510:LMA917536 LVW917510:LVW917536 MFS917510:MFS917536 MPO917510:MPO917536 MZK917510:MZK917536 NJG917510:NJG917536 NTC917510:NTC917536 OCY917510:OCY917536 OMU917510:OMU917536 OWQ917510:OWQ917536 PGM917510:PGM917536 PQI917510:PQI917536 QAE917510:QAE917536 QKA917510:QKA917536 QTW917510:QTW917536 RDS917510:RDS917536 RNO917510:RNO917536 RXK917510:RXK917536 SHG917510:SHG917536 SRC917510:SRC917536 TAY917510:TAY917536 TKU917510:TKU917536 TUQ917510:TUQ917536 UEM917510:UEM917536 UOI917510:UOI917536 UYE917510:UYE917536 VIA917510:VIA917536 VRW917510:VRW917536 WBS917510:WBS917536 WLO917510:WLO917536 WVK917510:WVK917536 C983046:C983072 IY983046:IY983072 SU983046:SU983072 ACQ983046:ACQ983072 AMM983046:AMM983072 AWI983046:AWI983072 BGE983046:BGE983072 BQA983046:BQA983072 BZW983046:BZW983072 CJS983046:CJS983072 CTO983046:CTO983072 DDK983046:DDK983072 DNG983046:DNG983072 DXC983046:DXC983072 EGY983046:EGY983072 EQU983046:EQU983072 FAQ983046:FAQ983072 FKM983046:FKM983072 FUI983046:FUI983072 GEE983046:GEE983072 GOA983046:GOA983072 GXW983046:GXW983072 HHS983046:HHS983072 HRO983046:HRO983072 IBK983046:IBK983072 ILG983046:ILG983072 IVC983046:IVC983072 JEY983046:JEY983072 JOU983046:JOU983072 JYQ983046:JYQ983072 KIM983046:KIM983072 KSI983046:KSI983072 LCE983046:LCE983072 LMA983046:LMA983072 LVW983046:LVW983072 MFS983046:MFS983072 MPO983046:MPO983072 MZK983046:MZK983072 NJG983046:NJG983072 NTC983046:NTC983072 OCY983046:OCY983072 OMU983046:OMU983072 OWQ983046:OWQ983072 PGM983046:PGM983072 PQI983046:PQI983072 QAE983046:QAE983072 QKA983046:QKA983072 QTW983046:QTW983072 RDS983046:RDS983072 RNO983046:RNO983072 RXK983046:RXK983072 SHG983046:SHG983072 SRC983046:SRC983072 TAY983046:TAY983072 TKU983046:TKU983072 TUQ983046:TUQ983072 UEM983046:UEM983072 UOI983046:UOI983072 UYE983046:UYE983072 VIA983046:VIA983072 VRW983046:VRW983072 WBS983046:WBS983072 WLO983046:WLO983072 WVK983046:WVK983072 D6:AB9 IZ6:JX9 SV6:TT9 ACR6:ADP9 AMN6:ANL9 AWJ6:AXH9 BGF6:BHD9 BQB6:BQZ9 BZX6:CAV9 CJT6:CKR9 CTP6:CUN9 DDL6:DEJ9 DNH6:DOF9 DXD6:DYB9 EGZ6:EHX9 EQV6:ERT9 FAR6:FBP9 FKN6:FLL9 FUJ6:FVH9 GEF6:GFD9 GOB6:GOZ9 GXX6:GYV9 HHT6:HIR9 HRP6:HSN9 IBL6:ICJ9 ILH6:IMF9 IVD6:IWB9 JEZ6:JFX9 JOV6:JPT9 JYR6:JZP9 KIN6:KJL9 KSJ6:KTH9 LCF6:LDD9 LMB6:LMZ9 LVX6:LWV9 MFT6:MGR9 MPP6:MQN9 MZL6:NAJ9 NJH6:NKF9 NTD6:NUB9 OCZ6:ODX9 OMV6:ONT9 OWR6:OXP9 PGN6:PHL9 PQJ6:PRH9 QAF6:QBD9 QKB6:QKZ9 QTX6:QUV9 RDT6:RER9 RNP6:RON9 RXL6:RYJ9 SHH6:SIF9 SRD6:SSB9 TAZ6:TBX9 TKV6:TLT9 TUR6:TVP9 UEN6:UFL9 UOJ6:UPH9 UYF6:UZD9 VIB6:VIZ9 VRX6:VSV9 WBT6:WCR9 WLP6:WMN9 WVL6:WWJ9 D65542:AB65545 IZ65542:JX65545 SV65542:TT65545 ACR65542:ADP65545 AMN65542:ANL65545 AWJ65542:AXH65545 BGF65542:BHD65545 BQB65542:BQZ65545 BZX65542:CAV65545 CJT65542:CKR65545 CTP65542:CUN65545 DDL65542:DEJ65545 DNH65542:DOF65545 DXD65542:DYB65545 EGZ65542:EHX65545 EQV65542:ERT65545 FAR65542:FBP65545 FKN65542:FLL65545 FUJ65542:FVH65545 GEF65542:GFD65545 GOB65542:GOZ65545 GXX65542:GYV65545 HHT65542:HIR65545 HRP65542:HSN65545 IBL65542:ICJ65545 ILH65542:IMF65545 IVD65542:IWB65545 JEZ65542:JFX65545 JOV65542:JPT65545 JYR65542:JZP65545 KIN65542:KJL65545 KSJ65542:KTH65545 LCF65542:LDD65545 LMB65542:LMZ65545 LVX65542:LWV65545 MFT65542:MGR65545 MPP65542:MQN65545 MZL65542:NAJ65545 NJH65542:NKF65545 NTD65542:NUB65545 OCZ65542:ODX65545 OMV65542:ONT65545 OWR65542:OXP65545 PGN65542:PHL65545 PQJ65542:PRH65545 QAF65542:QBD65545 QKB65542:QKZ65545 QTX65542:QUV65545 RDT65542:RER65545 RNP65542:RON65545 RXL65542:RYJ65545 SHH65542:SIF65545 SRD65542:SSB65545 TAZ65542:TBX65545 TKV65542:TLT65545 TUR65542:TVP65545 UEN65542:UFL65545 UOJ65542:UPH65545 UYF65542:UZD65545 VIB65542:VIZ65545 VRX65542:VSV65545 WBT65542:WCR65545 WLP65542:WMN65545 WVL65542:WWJ65545 D131078:AB131081 IZ131078:JX131081 SV131078:TT131081 ACR131078:ADP131081 AMN131078:ANL131081 AWJ131078:AXH131081 BGF131078:BHD131081 BQB131078:BQZ131081 BZX131078:CAV131081 CJT131078:CKR131081 CTP131078:CUN131081 DDL131078:DEJ131081 DNH131078:DOF131081 DXD131078:DYB131081 EGZ131078:EHX131081 EQV131078:ERT131081 FAR131078:FBP131081 FKN131078:FLL131081 FUJ131078:FVH131081 GEF131078:GFD131081 GOB131078:GOZ131081 GXX131078:GYV131081 HHT131078:HIR131081 HRP131078:HSN131081 IBL131078:ICJ131081 ILH131078:IMF131081 IVD131078:IWB131081 JEZ131078:JFX131081 JOV131078:JPT131081 JYR131078:JZP131081 KIN131078:KJL131081 KSJ131078:KTH131081 LCF131078:LDD131081 LMB131078:LMZ131081 LVX131078:LWV131081 MFT131078:MGR131081 MPP131078:MQN131081 MZL131078:NAJ131081 NJH131078:NKF131081 NTD131078:NUB131081 OCZ131078:ODX131081 OMV131078:ONT131081 OWR131078:OXP131081 PGN131078:PHL131081 PQJ131078:PRH131081 QAF131078:QBD131081 QKB131078:QKZ131081 QTX131078:QUV131081 RDT131078:RER131081 RNP131078:RON131081 RXL131078:RYJ131081 SHH131078:SIF131081 SRD131078:SSB131081 TAZ131078:TBX131081 TKV131078:TLT131081 TUR131078:TVP131081 UEN131078:UFL131081 UOJ131078:UPH131081 UYF131078:UZD131081 VIB131078:VIZ131081 VRX131078:VSV131081 WBT131078:WCR131081 WLP131078:WMN131081 WVL131078:WWJ131081 D196614:AB196617 IZ196614:JX196617 SV196614:TT196617 ACR196614:ADP196617 AMN196614:ANL196617 AWJ196614:AXH196617 BGF196614:BHD196617 BQB196614:BQZ196617 BZX196614:CAV196617 CJT196614:CKR196617 CTP196614:CUN196617 DDL196614:DEJ196617 DNH196614:DOF196617 DXD196614:DYB196617 EGZ196614:EHX196617 EQV196614:ERT196617 FAR196614:FBP196617 FKN196614:FLL196617 FUJ196614:FVH196617 GEF196614:GFD196617 GOB196614:GOZ196617 GXX196614:GYV196617 HHT196614:HIR196617 HRP196614:HSN196617 IBL196614:ICJ196617 ILH196614:IMF196617 IVD196614:IWB196617 JEZ196614:JFX196617 JOV196614:JPT196617 JYR196614:JZP196617 KIN196614:KJL196617 KSJ196614:KTH196617 LCF196614:LDD196617 LMB196614:LMZ196617 LVX196614:LWV196617 MFT196614:MGR196617 MPP196614:MQN196617 MZL196614:NAJ196617 NJH196614:NKF196617 NTD196614:NUB196617 OCZ196614:ODX196617 OMV196614:ONT196617 OWR196614:OXP196617 PGN196614:PHL196617 PQJ196614:PRH196617 QAF196614:QBD196617 QKB196614:QKZ196617 QTX196614:QUV196617 RDT196614:RER196617 RNP196614:RON196617 RXL196614:RYJ196617 SHH196614:SIF196617 SRD196614:SSB196617 TAZ196614:TBX196617 TKV196614:TLT196617 TUR196614:TVP196617 UEN196614:UFL196617 UOJ196614:UPH196617 UYF196614:UZD196617 VIB196614:VIZ196617 VRX196614:VSV196617 WBT196614:WCR196617 WLP196614:WMN196617 WVL196614:WWJ196617 D262150:AB262153 IZ262150:JX262153 SV262150:TT262153 ACR262150:ADP262153 AMN262150:ANL262153 AWJ262150:AXH262153 BGF262150:BHD262153 BQB262150:BQZ262153 BZX262150:CAV262153 CJT262150:CKR262153 CTP262150:CUN262153 DDL262150:DEJ262153 DNH262150:DOF262153 DXD262150:DYB262153 EGZ262150:EHX262153 EQV262150:ERT262153 FAR262150:FBP262153 FKN262150:FLL262153 FUJ262150:FVH262153 GEF262150:GFD262153 GOB262150:GOZ262153 GXX262150:GYV262153 HHT262150:HIR262153 HRP262150:HSN262153 IBL262150:ICJ262153 ILH262150:IMF262153 IVD262150:IWB262153 JEZ262150:JFX262153 JOV262150:JPT262153 JYR262150:JZP262153 KIN262150:KJL262153 KSJ262150:KTH262153 LCF262150:LDD262153 LMB262150:LMZ262153 LVX262150:LWV262153 MFT262150:MGR262153 MPP262150:MQN262153 MZL262150:NAJ262153 NJH262150:NKF262153 NTD262150:NUB262153 OCZ262150:ODX262153 OMV262150:ONT262153 OWR262150:OXP262153 PGN262150:PHL262153 PQJ262150:PRH262153 QAF262150:QBD262153 QKB262150:QKZ262153 QTX262150:QUV262153 RDT262150:RER262153 RNP262150:RON262153 RXL262150:RYJ262153 SHH262150:SIF262153 SRD262150:SSB262153 TAZ262150:TBX262153 TKV262150:TLT262153 TUR262150:TVP262153 UEN262150:UFL262153 UOJ262150:UPH262153 UYF262150:UZD262153 VIB262150:VIZ262153 VRX262150:VSV262153 WBT262150:WCR262153 WLP262150:WMN262153 WVL262150:WWJ262153 D327686:AB327689 IZ327686:JX327689 SV327686:TT327689 ACR327686:ADP327689 AMN327686:ANL327689 AWJ327686:AXH327689 BGF327686:BHD327689 BQB327686:BQZ327689 BZX327686:CAV327689 CJT327686:CKR327689 CTP327686:CUN327689 DDL327686:DEJ327689 DNH327686:DOF327689 DXD327686:DYB327689 EGZ327686:EHX327689 EQV327686:ERT327689 FAR327686:FBP327689 FKN327686:FLL327689 FUJ327686:FVH327689 GEF327686:GFD327689 GOB327686:GOZ327689 GXX327686:GYV327689 HHT327686:HIR327689 HRP327686:HSN327689 IBL327686:ICJ327689 ILH327686:IMF327689 IVD327686:IWB327689 JEZ327686:JFX327689 JOV327686:JPT327689 JYR327686:JZP327689 KIN327686:KJL327689 KSJ327686:KTH327689 LCF327686:LDD327689 LMB327686:LMZ327689 LVX327686:LWV327689 MFT327686:MGR327689 MPP327686:MQN327689 MZL327686:NAJ327689 NJH327686:NKF327689 NTD327686:NUB327689 OCZ327686:ODX327689 OMV327686:ONT327689 OWR327686:OXP327689 PGN327686:PHL327689 PQJ327686:PRH327689 QAF327686:QBD327689 QKB327686:QKZ327689 QTX327686:QUV327689 RDT327686:RER327689 RNP327686:RON327689 RXL327686:RYJ327689 SHH327686:SIF327689 SRD327686:SSB327689 TAZ327686:TBX327689 TKV327686:TLT327689 TUR327686:TVP327689 UEN327686:UFL327689 UOJ327686:UPH327689 UYF327686:UZD327689 VIB327686:VIZ327689 VRX327686:VSV327689 WBT327686:WCR327689 WLP327686:WMN327689 WVL327686:WWJ327689 D393222:AB393225 IZ393222:JX393225 SV393222:TT393225 ACR393222:ADP393225 AMN393222:ANL393225 AWJ393222:AXH393225 BGF393222:BHD393225 BQB393222:BQZ393225 BZX393222:CAV393225 CJT393222:CKR393225 CTP393222:CUN393225 DDL393222:DEJ393225 DNH393222:DOF393225 DXD393222:DYB393225 EGZ393222:EHX393225 EQV393222:ERT393225 FAR393222:FBP393225 FKN393222:FLL393225 FUJ393222:FVH393225 GEF393222:GFD393225 GOB393222:GOZ393225 GXX393222:GYV393225 HHT393222:HIR393225 HRP393222:HSN393225 IBL393222:ICJ393225 ILH393222:IMF393225 IVD393222:IWB393225 JEZ393222:JFX393225 JOV393222:JPT393225 JYR393222:JZP393225 KIN393222:KJL393225 KSJ393222:KTH393225 LCF393222:LDD393225 LMB393222:LMZ393225 LVX393222:LWV393225 MFT393222:MGR393225 MPP393222:MQN393225 MZL393222:NAJ393225 NJH393222:NKF393225 NTD393222:NUB393225 OCZ393222:ODX393225 OMV393222:ONT393225 OWR393222:OXP393225 PGN393222:PHL393225 PQJ393222:PRH393225 QAF393222:QBD393225 QKB393222:QKZ393225 QTX393222:QUV393225 RDT393222:RER393225 RNP393222:RON393225 RXL393222:RYJ393225 SHH393222:SIF393225 SRD393222:SSB393225 TAZ393222:TBX393225 TKV393222:TLT393225 TUR393222:TVP393225 UEN393222:UFL393225 UOJ393222:UPH393225 UYF393222:UZD393225 VIB393222:VIZ393225 VRX393222:VSV393225 WBT393222:WCR393225 WLP393222:WMN393225 WVL393222:WWJ393225 D458758:AB458761 IZ458758:JX458761 SV458758:TT458761 ACR458758:ADP458761 AMN458758:ANL458761 AWJ458758:AXH458761 BGF458758:BHD458761 BQB458758:BQZ458761 BZX458758:CAV458761 CJT458758:CKR458761 CTP458758:CUN458761 DDL458758:DEJ458761 DNH458758:DOF458761 DXD458758:DYB458761 EGZ458758:EHX458761 EQV458758:ERT458761 FAR458758:FBP458761 FKN458758:FLL458761 FUJ458758:FVH458761 GEF458758:GFD458761 GOB458758:GOZ458761 GXX458758:GYV458761 HHT458758:HIR458761 HRP458758:HSN458761 IBL458758:ICJ458761 ILH458758:IMF458761 IVD458758:IWB458761 JEZ458758:JFX458761 JOV458758:JPT458761 JYR458758:JZP458761 KIN458758:KJL458761 KSJ458758:KTH458761 LCF458758:LDD458761 LMB458758:LMZ458761 LVX458758:LWV458761 MFT458758:MGR458761 MPP458758:MQN458761 MZL458758:NAJ458761 NJH458758:NKF458761 NTD458758:NUB458761 OCZ458758:ODX458761 OMV458758:ONT458761 OWR458758:OXP458761 PGN458758:PHL458761 PQJ458758:PRH458761 QAF458758:QBD458761 QKB458758:QKZ458761 QTX458758:QUV458761 RDT458758:RER458761 RNP458758:RON458761 RXL458758:RYJ458761 SHH458758:SIF458761 SRD458758:SSB458761 TAZ458758:TBX458761 TKV458758:TLT458761 TUR458758:TVP458761 UEN458758:UFL458761 UOJ458758:UPH458761 UYF458758:UZD458761 VIB458758:VIZ458761 VRX458758:VSV458761 WBT458758:WCR458761 WLP458758:WMN458761 WVL458758:WWJ458761 D524294:AB524297 IZ524294:JX524297 SV524294:TT524297 ACR524294:ADP524297 AMN524294:ANL524297 AWJ524294:AXH524297 BGF524294:BHD524297 BQB524294:BQZ524297 BZX524294:CAV524297 CJT524294:CKR524297 CTP524294:CUN524297 DDL524294:DEJ524297 DNH524294:DOF524297 DXD524294:DYB524297 EGZ524294:EHX524297 EQV524294:ERT524297 FAR524294:FBP524297 FKN524294:FLL524297 FUJ524294:FVH524297 GEF524294:GFD524297 GOB524294:GOZ524297 GXX524294:GYV524297 HHT524294:HIR524297 HRP524294:HSN524297 IBL524294:ICJ524297 ILH524294:IMF524297 IVD524294:IWB524297 JEZ524294:JFX524297 JOV524294:JPT524297 JYR524294:JZP524297 KIN524294:KJL524297 KSJ524294:KTH524297 LCF524294:LDD524297 LMB524294:LMZ524297 LVX524294:LWV524297 MFT524294:MGR524297 MPP524294:MQN524297 MZL524294:NAJ524297 NJH524294:NKF524297 NTD524294:NUB524297 OCZ524294:ODX524297 OMV524294:ONT524297 OWR524294:OXP524297 PGN524294:PHL524297 PQJ524294:PRH524297 QAF524294:QBD524297 QKB524294:QKZ524297 QTX524294:QUV524297 RDT524294:RER524297 RNP524294:RON524297 RXL524294:RYJ524297 SHH524294:SIF524297 SRD524294:SSB524297 TAZ524294:TBX524297 TKV524294:TLT524297 TUR524294:TVP524297 UEN524294:UFL524297 UOJ524294:UPH524297 UYF524294:UZD524297 VIB524294:VIZ524297 VRX524294:VSV524297 WBT524294:WCR524297 WLP524294:WMN524297 WVL524294:WWJ524297 D589830:AB589833 IZ589830:JX589833 SV589830:TT589833 ACR589830:ADP589833 AMN589830:ANL589833 AWJ589830:AXH589833 BGF589830:BHD589833 BQB589830:BQZ589833 BZX589830:CAV589833 CJT589830:CKR589833 CTP589830:CUN589833 DDL589830:DEJ589833 DNH589830:DOF589833 DXD589830:DYB589833 EGZ589830:EHX589833 EQV589830:ERT589833 FAR589830:FBP589833 FKN589830:FLL589833 FUJ589830:FVH589833 GEF589830:GFD589833 GOB589830:GOZ589833 GXX589830:GYV589833 HHT589830:HIR589833 HRP589830:HSN589833 IBL589830:ICJ589833 ILH589830:IMF589833 IVD589830:IWB589833 JEZ589830:JFX589833 JOV589830:JPT589833 JYR589830:JZP589833 KIN589830:KJL589833 KSJ589830:KTH589833 LCF589830:LDD589833 LMB589830:LMZ589833 LVX589830:LWV589833 MFT589830:MGR589833 MPP589830:MQN589833 MZL589830:NAJ589833 NJH589830:NKF589833 NTD589830:NUB589833 OCZ589830:ODX589833 OMV589830:ONT589833 OWR589830:OXP589833 PGN589830:PHL589833 PQJ589830:PRH589833 QAF589830:QBD589833 QKB589830:QKZ589833 QTX589830:QUV589833 RDT589830:RER589833 RNP589830:RON589833 RXL589830:RYJ589833 SHH589830:SIF589833 SRD589830:SSB589833 TAZ589830:TBX589833 TKV589830:TLT589833 TUR589830:TVP589833 UEN589830:UFL589833 UOJ589830:UPH589833 UYF589830:UZD589833 VIB589830:VIZ589833 VRX589830:VSV589833 WBT589830:WCR589833 WLP589830:WMN589833 WVL589830:WWJ589833 D655366:AB655369 IZ655366:JX655369 SV655366:TT655369 ACR655366:ADP655369 AMN655366:ANL655369 AWJ655366:AXH655369 BGF655366:BHD655369 BQB655366:BQZ655369 BZX655366:CAV655369 CJT655366:CKR655369 CTP655366:CUN655369 DDL655366:DEJ655369 DNH655366:DOF655369 DXD655366:DYB655369 EGZ655366:EHX655369 EQV655366:ERT655369 FAR655366:FBP655369 FKN655366:FLL655369 FUJ655366:FVH655369 GEF655366:GFD655369 GOB655366:GOZ655369 GXX655366:GYV655369 HHT655366:HIR655369 HRP655366:HSN655369 IBL655366:ICJ655369 ILH655366:IMF655369 IVD655366:IWB655369 JEZ655366:JFX655369 JOV655366:JPT655369 JYR655366:JZP655369 KIN655366:KJL655369 KSJ655366:KTH655369 LCF655366:LDD655369 LMB655366:LMZ655369 LVX655366:LWV655369 MFT655366:MGR655369 MPP655366:MQN655369 MZL655366:NAJ655369 NJH655366:NKF655369 NTD655366:NUB655369 OCZ655366:ODX655369 OMV655366:ONT655369 OWR655366:OXP655369 PGN655366:PHL655369 PQJ655366:PRH655369 QAF655366:QBD655369 QKB655366:QKZ655369 QTX655366:QUV655369 RDT655366:RER655369 RNP655366:RON655369 RXL655366:RYJ655369 SHH655366:SIF655369 SRD655366:SSB655369 TAZ655366:TBX655369 TKV655366:TLT655369 TUR655366:TVP655369 UEN655366:UFL655369 UOJ655366:UPH655369 UYF655366:UZD655369 VIB655366:VIZ655369 VRX655366:VSV655369 WBT655366:WCR655369 WLP655366:WMN655369 WVL655366:WWJ655369 D720902:AB720905 IZ720902:JX720905 SV720902:TT720905 ACR720902:ADP720905 AMN720902:ANL720905 AWJ720902:AXH720905 BGF720902:BHD720905 BQB720902:BQZ720905 BZX720902:CAV720905 CJT720902:CKR720905 CTP720902:CUN720905 DDL720902:DEJ720905 DNH720902:DOF720905 DXD720902:DYB720905 EGZ720902:EHX720905 EQV720902:ERT720905 FAR720902:FBP720905 FKN720902:FLL720905 FUJ720902:FVH720905 GEF720902:GFD720905 GOB720902:GOZ720905 GXX720902:GYV720905 HHT720902:HIR720905 HRP720902:HSN720905 IBL720902:ICJ720905 ILH720902:IMF720905 IVD720902:IWB720905 JEZ720902:JFX720905 JOV720902:JPT720905 JYR720902:JZP720905 KIN720902:KJL720905 KSJ720902:KTH720905 LCF720902:LDD720905 LMB720902:LMZ720905 LVX720902:LWV720905 MFT720902:MGR720905 MPP720902:MQN720905 MZL720902:NAJ720905 NJH720902:NKF720905 NTD720902:NUB720905 OCZ720902:ODX720905 OMV720902:ONT720905 OWR720902:OXP720905 PGN720902:PHL720905 PQJ720902:PRH720905 QAF720902:QBD720905 QKB720902:QKZ720905 QTX720902:QUV720905 RDT720902:RER720905 RNP720902:RON720905 RXL720902:RYJ720905 SHH720902:SIF720905 SRD720902:SSB720905 TAZ720902:TBX720905 TKV720902:TLT720905 TUR720902:TVP720905 UEN720902:UFL720905 UOJ720902:UPH720905 UYF720902:UZD720905 VIB720902:VIZ720905 VRX720902:VSV720905 WBT720902:WCR720905 WLP720902:WMN720905 WVL720902:WWJ720905 D786438:AB786441 IZ786438:JX786441 SV786438:TT786441 ACR786438:ADP786441 AMN786438:ANL786441 AWJ786438:AXH786441 BGF786438:BHD786441 BQB786438:BQZ786441 BZX786438:CAV786441 CJT786438:CKR786441 CTP786438:CUN786441 DDL786438:DEJ786441 DNH786438:DOF786441 DXD786438:DYB786441 EGZ786438:EHX786441 EQV786438:ERT786441 FAR786438:FBP786441 FKN786438:FLL786441 FUJ786438:FVH786441 GEF786438:GFD786441 GOB786438:GOZ786441 GXX786438:GYV786441 HHT786438:HIR786441 HRP786438:HSN786441 IBL786438:ICJ786441 ILH786438:IMF786441 IVD786438:IWB786441 JEZ786438:JFX786441 JOV786438:JPT786441 JYR786438:JZP786441 KIN786438:KJL786441 KSJ786438:KTH786441 LCF786438:LDD786441 LMB786438:LMZ786441 LVX786438:LWV786441 MFT786438:MGR786441 MPP786438:MQN786441 MZL786438:NAJ786441 NJH786438:NKF786441 NTD786438:NUB786441 OCZ786438:ODX786441 OMV786438:ONT786441 OWR786438:OXP786441 PGN786438:PHL786441 PQJ786438:PRH786441 QAF786438:QBD786441 QKB786438:QKZ786441 QTX786438:QUV786441 RDT786438:RER786441 RNP786438:RON786441 RXL786438:RYJ786441 SHH786438:SIF786441 SRD786438:SSB786441 TAZ786438:TBX786441 TKV786438:TLT786441 TUR786438:TVP786441 UEN786438:UFL786441 UOJ786438:UPH786441 UYF786438:UZD786441 VIB786438:VIZ786441 VRX786438:VSV786441 WBT786438:WCR786441 WLP786438:WMN786441 WVL786438:WWJ786441 D851974:AB851977 IZ851974:JX851977 SV851974:TT851977 ACR851974:ADP851977 AMN851974:ANL851977 AWJ851974:AXH851977 BGF851974:BHD851977 BQB851974:BQZ851977 BZX851974:CAV851977 CJT851974:CKR851977 CTP851974:CUN851977 DDL851974:DEJ851977 DNH851974:DOF851977 DXD851974:DYB851977 EGZ851974:EHX851977 EQV851974:ERT851977 FAR851974:FBP851977 FKN851974:FLL851977 FUJ851974:FVH851977 GEF851974:GFD851977 GOB851974:GOZ851977 GXX851974:GYV851977 HHT851974:HIR851977 HRP851974:HSN851977 IBL851974:ICJ851977 ILH851974:IMF851977 IVD851974:IWB851977 JEZ851974:JFX851977 JOV851974:JPT851977 JYR851974:JZP851977 KIN851974:KJL851977 KSJ851974:KTH851977 LCF851974:LDD851977 LMB851974:LMZ851977 LVX851974:LWV851977 MFT851974:MGR851977 MPP851974:MQN851977 MZL851974:NAJ851977 NJH851974:NKF851977 NTD851974:NUB851977 OCZ851974:ODX851977 OMV851974:ONT851977 OWR851974:OXP851977 PGN851974:PHL851977 PQJ851974:PRH851977 QAF851974:QBD851977 QKB851974:QKZ851977 QTX851974:QUV851977 RDT851974:RER851977 RNP851974:RON851977 RXL851974:RYJ851977 SHH851974:SIF851977 SRD851974:SSB851977 TAZ851974:TBX851977 TKV851974:TLT851977 TUR851974:TVP851977 UEN851974:UFL851977 UOJ851974:UPH851977 UYF851974:UZD851977 VIB851974:VIZ851977 VRX851974:VSV851977 WBT851974:WCR851977 WLP851974:WMN851977 WVL851974:WWJ851977 D917510:AB917513 IZ917510:JX917513 SV917510:TT917513 ACR917510:ADP917513 AMN917510:ANL917513 AWJ917510:AXH917513 BGF917510:BHD917513 BQB917510:BQZ917513 BZX917510:CAV917513 CJT917510:CKR917513 CTP917510:CUN917513 DDL917510:DEJ917513 DNH917510:DOF917513 DXD917510:DYB917513 EGZ917510:EHX917513 EQV917510:ERT917513 FAR917510:FBP917513 FKN917510:FLL917513 FUJ917510:FVH917513 GEF917510:GFD917513 GOB917510:GOZ917513 GXX917510:GYV917513 HHT917510:HIR917513 HRP917510:HSN917513 IBL917510:ICJ917513 ILH917510:IMF917513 IVD917510:IWB917513 JEZ917510:JFX917513 JOV917510:JPT917513 JYR917510:JZP917513 KIN917510:KJL917513 KSJ917510:KTH917513 LCF917510:LDD917513 LMB917510:LMZ917513 LVX917510:LWV917513 MFT917510:MGR917513 MPP917510:MQN917513 MZL917510:NAJ917513 NJH917510:NKF917513 NTD917510:NUB917513 OCZ917510:ODX917513 OMV917510:ONT917513 OWR917510:OXP917513 PGN917510:PHL917513 PQJ917510:PRH917513 QAF917510:QBD917513 QKB917510:QKZ917513 QTX917510:QUV917513 RDT917510:RER917513 RNP917510:RON917513 RXL917510:RYJ917513 SHH917510:SIF917513 SRD917510:SSB917513 TAZ917510:TBX917513 TKV917510:TLT917513 TUR917510:TVP917513 UEN917510:UFL917513 UOJ917510:UPH917513 UYF917510:UZD917513 VIB917510:VIZ917513 VRX917510:VSV917513 WBT917510:WCR917513 WLP917510:WMN917513 WVL917510:WWJ917513 D983046:AB983049 IZ983046:JX983049 SV983046:TT983049 ACR983046:ADP983049 AMN983046:ANL983049 AWJ983046:AXH983049 BGF983046:BHD983049 BQB983046:BQZ983049 BZX983046:CAV983049 CJT983046:CKR983049 CTP983046:CUN983049 DDL983046:DEJ983049 DNH983046:DOF983049 DXD983046:DYB983049 EGZ983046:EHX983049 EQV983046:ERT983049 FAR983046:FBP983049 FKN983046:FLL983049 FUJ983046:FVH983049 GEF983046:GFD983049 GOB983046:GOZ983049 GXX983046:GYV983049 HHT983046:HIR983049 HRP983046:HSN983049 IBL983046:ICJ983049 ILH983046:IMF983049 IVD983046:IWB983049 JEZ983046:JFX983049 JOV983046:JPT983049 JYR983046:JZP983049 KIN983046:KJL983049 KSJ983046:KTH983049 LCF983046:LDD983049 LMB983046:LMZ983049 LVX983046:LWV983049 MFT983046:MGR983049 MPP983046:MQN983049 MZL983046:NAJ983049 NJH983046:NKF983049 NTD983046:NUB983049 OCZ983046:ODX983049 OMV983046:ONT983049 OWR983046:OXP983049 PGN983046:PHL983049 PQJ983046:PRH983049 QAF983046:QBD983049 QKB983046:QKZ983049 QTX983046:QUV983049 RDT983046:RER983049 RNP983046:RON983049 RXL983046:RYJ983049 SHH983046:SIF983049 SRD983046:SSB983049 TAZ983046:TBX983049 TKV983046:TLT983049 TUR983046:TVP983049 UEN983046:UFL983049 UOJ983046:UPH983049 UYF983046:UZD983049 VIB983046:VIZ983049 VRX983046:VSV983049 WBT983046:WCR983049 WLP983046:WMN983049 WVL983046:WWJ983049 WVJ983076 JA35:SR36 SW35:ACN36 ACS35:AMJ36 AMO35:AWF36 AWK35:BGB36 BGG35:BPX36 BQC35:BZT36 BZY35:CJP36 CJU35:CTL36 CTQ35:DDH36 DDM35:DND36 DNI35:DWZ36 DXE35:EGV36 EHA35:EQR36 EQW35:FAN36 FAS35:FKJ36 FKO35:FUF36 FUK35:GEB36 GEG35:GNX36 GOC35:GXT36 GXY35:HHP36 HHU35:HRL36 HRQ35:IBH36 IBM35:ILD36 ILI35:IUZ36 IVE35:JEV36 JFA35:JOR36 JOW35:JYN36 JYS35:KIJ36 KIO35:KSF36 KSK35:LCB36 LCG35:LLX36 LMC35:LVT36 LVY35:MFP36 MFU35:MPL36 MPQ35:MZH36 MZM35:NJD36 NJI35:NSZ36 NTE35:OCV36 ODA35:OMR36 OMW35:OWN36 OWS35:PGJ36 PGO35:PQF36 PQK35:QAB36 QAG35:QJX36 QKC35:QTT36 QTY35:RDP36 RDU35:RNL36 RNQ35:RXH36 RXM35:SHD36 SHI35:SQZ36 SRE35:TAV36 TBA35:TKR36 TKW35:TUN36 TUS35:UEJ36 UEO35:UOF36 UOK35:UYB36 UYG35:VHX36 VIC35:VRT36 VRY35:WBP36 WBU35:WLL36 WLQ35:WVH36 WVM35:XFD36 E65571:IV65572 JA65571:SR65572 SW65571:ACN65572 ACS65571:AMJ65572 AMO65571:AWF65572 AWK65571:BGB65572 BGG65571:BPX65572 BQC65571:BZT65572 BZY65571:CJP65572 CJU65571:CTL65572 CTQ65571:DDH65572 DDM65571:DND65572 DNI65571:DWZ65572 DXE65571:EGV65572 EHA65571:EQR65572 EQW65571:FAN65572 FAS65571:FKJ65572 FKO65571:FUF65572 FUK65571:GEB65572 GEG65571:GNX65572 GOC65571:GXT65572 GXY65571:HHP65572 HHU65571:HRL65572 HRQ65571:IBH65572 IBM65571:ILD65572 ILI65571:IUZ65572 IVE65571:JEV65572 JFA65571:JOR65572 JOW65571:JYN65572 JYS65571:KIJ65572 KIO65571:KSF65572 KSK65571:LCB65572 LCG65571:LLX65572 LMC65571:LVT65572 LVY65571:MFP65572 MFU65571:MPL65572 MPQ65571:MZH65572 MZM65571:NJD65572 NJI65571:NSZ65572 NTE65571:OCV65572 ODA65571:OMR65572 OMW65571:OWN65572 OWS65571:PGJ65572 PGO65571:PQF65572 PQK65571:QAB65572 QAG65571:QJX65572 QKC65571:QTT65572 QTY65571:RDP65572 RDU65571:RNL65572 RNQ65571:RXH65572 RXM65571:SHD65572 SHI65571:SQZ65572 SRE65571:TAV65572 TBA65571:TKR65572 TKW65571:TUN65572 TUS65571:UEJ65572 UEO65571:UOF65572 UOK65571:UYB65572 UYG65571:VHX65572 VIC65571:VRT65572 VRY65571:WBP65572 WBU65571:WLL65572 WLQ65571:WVH65572 WVM65571:XFD65572 E131107:IV131108 JA131107:SR131108 SW131107:ACN131108 ACS131107:AMJ131108 AMO131107:AWF131108 AWK131107:BGB131108 BGG131107:BPX131108 BQC131107:BZT131108 BZY131107:CJP131108 CJU131107:CTL131108 CTQ131107:DDH131108 DDM131107:DND131108 DNI131107:DWZ131108 DXE131107:EGV131108 EHA131107:EQR131108 EQW131107:FAN131108 FAS131107:FKJ131108 FKO131107:FUF131108 FUK131107:GEB131108 GEG131107:GNX131108 GOC131107:GXT131108 GXY131107:HHP131108 HHU131107:HRL131108 HRQ131107:IBH131108 IBM131107:ILD131108 ILI131107:IUZ131108 IVE131107:JEV131108 JFA131107:JOR131108 JOW131107:JYN131108 JYS131107:KIJ131108 KIO131107:KSF131108 KSK131107:LCB131108 LCG131107:LLX131108 LMC131107:LVT131108 LVY131107:MFP131108 MFU131107:MPL131108 MPQ131107:MZH131108 MZM131107:NJD131108 NJI131107:NSZ131108 NTE131107:OCV131108 ODA131107:OMR131108 OMW131107:OWN131108 OWS131107:PGJ131108 PGO131107:PQF131108 PQK131107:QAB131108 QAG131107:QJX131108 QKC131107:QTT131108 QTY131107:RDP131108 RDU131107:RNL131108 RNQ131107:RXH131108 RXM131107:SHD131108 SHI131107:SQZ131108 SRE131107:TAV131108 TBA131107:TKR131108 TKW131107:TUN131108 TUS131107:UEJ131108 UEO131107:UOF131108 UOK131107:UYB131108 UYG131107:VHX131108 VIC131107:VRT131108 VRY131107:WBP131108 WBU131107:WLL131108 WLQ131107:WVH131108 WVM131107:XFD131108 E196643:IV196644 JA196643:SR196644 SW196643:ACN196644 ACS196643:AMJ196644 AMO196643:AWF196644 AWK196643:BGB196644 BGG196643:BPX196644 BQC196643:BZT196644 BZY196643:CJP196644 CJU196643:CTL196644 CTQ196643:DDH196644 DDM196643:DND196644 DNI196643:DWZ196644 DXE196643:EGV196644 EHA196643:EQR196644 EQW196643:FAN196644 FAS196643:FKJ196644 FKO196643:FUF196644 FUK196643:GEB196644 GEG196643:GNX196644 GOC196643:GXT196644 GXY196643:HHP196644 HHU196643:HRL196644 HRQ196643:IBH196644 IBM196643:ILD196644 ILI196643:IUZ196644 IVE196643:JEV196644 JFA196643:JOR196644 JOW196643:JYN196644 JYS196643:KIJ196644 KIO196643:KSF196644 KSK196643:LCB196644 LCG196643:LLX196644 LMC196643:LVT196644 LVY196643:MFP196644 MFU196643:MPL196644 MPQ196643:MZH196644 MZM196643:NJD196644 NJI196643:NSZ196644 NTE196643:OCV196644 ODA196643:OMR196644 OMW196643:OWN196644 OWS196643:PGJ196644 PGO196643:PQF196644 PQK196643:QAB196644 QAG196643:QJX196644 QKC196643:QTT196644 QTY196643:RDP196644 RDU196643:RNL196644 RNQ196643:RXH196644 RXM196643:SHD196644 SHI196643:SQZ196644 SRE196643:TAV196644 TBA196643:TKR196644 TKW196643:TUN196644 TUS196643:UEJ196644 UEO196643:UOF196644 UOK196643:UYB196644 UYG196643:VHX196644 VIC196643:VRT196644 VRY196643:WBP196644 WBU196643:WLL196644 WLQ196643:WVH196644 WVM196643:XFD196644 E262179:IV262180 JA262179:SR262180 SW262179:ACN262180 ACS262179:AMJ262180 AMO262179:AWF262180 AWK262179:BGB262180 BGG262179:BPX262180 BQC262179:BZT262180 BZY262179:CJP262180 CJU262179:CTL262180 CTQ262179:DDH262180 DDM262179:DND262180 DNI262179:DWZ262180 DXE262179:EGV262180 EHA262179:EQR262180 EQW262179:FAN262180 FAS262179:FKJ262180 FKO262179:FUF262180 FUK262179:GEB262180 GEG262179:GNX262180 GOC262179:GXT262180 GXY262179:HHP262180 HHU262179:HRL262180 HRQ262179:IBH262180 IBM262179:ILD262180 ILI262179:IUZ262180 IVE262179:JEV262180 JFA262179:JOR262180 JOW262179:JYN262180 JYS262179:KIJ262180 KIO262179:KSF262180 KSK262179:LCB262180 LCG262179:LLX262180 LMC262179:LVT262180 LVY262179:MFP262180 MFU262179:MPL262180 MPQ262179:MZH262180 MZM262179:NJD262180 NJI262179:NSZ262180 NTE262179:OCV262180 ODA262179:OMR262180 OMW262179:OWN262180 OWS262179:PGJ262180 PGO262179:PQF262180 PQK262179:QAB262180 QAG262179:QJX262180 QKC262179:QTT262180 QTY262179:RDP262180 RDU262179:RNL262180 RNQ262179:RXH262180 RXM262179:SHD262180 SHI262179:SQZ262180 SRE262179:TAV262180 TBA262179:TKR262180 TKW262179:TUN262180 TUS262179:UEJ262180 UEO262179:UOF262180 UOK262179:UYB262180 UYG262179:VHX262180 VIC262179:VRT262180 VRY262179:WBP262180 WBU262179:WLL262180 WLQ262179:WVH262180 WVM262179:XFD262180 E327715:IV327716 JA327715:SR327716 SW327715:ACN327716 ACS327715:AMJ327716 AMO327715:AWF327716 AWK327715:BGB327716 BGG327715:BPX327716 BQC327715:BZT327716 BZY327715:CJP327716 CJU327715:CTL327716 CTQ327715:DDH327716 DDM327715:DND327716 DNI327715:DWZ327716 DXE327715:EGV327716 EHA327715:EQR327716 EQW327715:FAN327716 FAS327715:FKJ327716 FKO327715:FUF327716 FUK327715:GEB327716 GEG327715:GNX327716 GOC327715:GXT327716 GXY327715:HHP327716 HHU327715:HRL327716 HRQ327715:IBH327716 IBM327715:ILD327716 ILI327715:IUZ327716 IVE327715:JEV327716 JFA327715:JOR327716 JOW327715:JYN327716 JYS327715:KIJ327716 KIO327715:KSF327716 KSK327715:LCB327716 LCG327715:LLX327716 LMC327715:LVT327716 LVY327715:MFP327716 MFU327715:MPL327716 MPQ327715:MZH327716 MZM327715:NJD327716 NJI327715:NSZ327716 NTE327715:OCV327716 ODA327715:OMR327716 OMW327715:OWN327716 OWS327715:PGJ327716 PGO327715:PQF327716 PQK327715:QAB327716 QAG327715:QJX327716 QKC327715:QTT327716 QTY327715:RDP327716 RDU327715:RNL327716 RNQ327715:RXH327716 RXM327715:SHD327716 SHI327715:SQZ327716 SRE327715:TAV327716 TBA327715:TKR327716 TKW327715:TUN327716 TUS327715:UEJ327716 UEO327715:UOF327716 UOK327715:UYB327716 UYG327715:VHX327716 VIC327715:VRT327716 VRY327715:WBP327716 WBU327715:WLL327716 WLQ327715:WVH327716 WVM327715:XFD327716 E393251:IV393252 JA393251:SR393252 SW393251:ACN393252 ACS393251:AMJ393252 AMO393251:AWF393252 AWK393251:BGB393252 BGG393251:BPX393252 BQC393251:BZT393252 BZY393251:CJP393252 CJU393251:CTL393252 CTQ393251:DDH393252 DDM393251:DND393252 DNI393251:DWZ393252 DXE393251:EGV393252 EHA393251:EQR393252 EQW393251:FAN393252 FAS393251:FKJ393252 FKO393251:FUF393252 FUK393251:GEB393252 GEG393251:GNX393252 GOC393251:GXT393252 GXY393251:HHP393252 HHU393251:HRL393252 HRQ393251:IBH393252 IBM393251:ILD393252 ILI393251:IUZ393252 IVE393251:JEV393252 JFA393251:JOR393252 JOW393251:JYN393252 JYS393251:KIJ393252 KIO393251:KSF393252 KSK393251:LCB393252 LCG393251:LLX393252 LMC393251:LVT393252 LVY393251:MFP393252 MFU393251:MPL393252 MPQ393251:MZH393252 MZM393251:NJD393252 NJI393251:NSZ393252 NTE393251:OCV393252 ODA393251:OMR393252 OMW393251:OWN393252 OWS393251:PGJ393252 PGO393251:PQF393252 PQK393251:QAB393252 QAG393251:QJX393252 QKC393251:QTT393252 QTY393251:RDP393252 RDU393251:RNL393252 RNQ393251:RXH393252 RXM393251:SHD393252 SHI393251:SQZ393252 SRE393251:TAV393252 TBA393251:TKR393252 TKW393251:TUN393252 TUS393251:UEJ393252 UEO393251:UOF393252 UOK393251:UYB393252 UYG393251:VHX393252 VIC393251:VRT393252 VRY393251:WBP393252 WBU393251:WLL393252 WLQ393251:WVH393252 WVM393251:XFD393252 E458787:IV458788 JA458787:SR458788 SW458787:ACN458788 ACS458787:AMJ458788 AMO458787:AWF458788 AWK458787:BGB458788 BGG458787:BPX458788 BQC458787:BZT458788 BZY458787:CJP458788 CJU458787:CTL458788 CTQ458787:DDH458788 DDM458787:DND458788 DNI458787:DWZ458788 DXE458787:EGV458788 EHA458787:EQR458788 EQW458787:FAN458788 FAS458787:FKJ458788 FKO458787:FUF458788 FUK458787:GEB458788 GEG458787:GNX458788 GOC458787:GXT458788 GXY458787:HHP458788 HHU458787:HRL458788 HRQ458787:IBH458788 IBM458787:ILD458788 ILI458787:IUZ458788 IVE458787:JEV458788 JFA458787:JOR458788 JOW458787:JYN458788 JYS458787:KIJ458788 KIO458787:KSF458788 KSK458787:LCB458788 LCG458787:LLX458788 LMC458787:LVT458788 LVY458787:MFP458788 MFU458787:MPL458788 MPQ458787:MZH458788 MZM458787:NJD458788 NJI458787:NSZ458788 NTE458787:OCV458788 ODA458787:OMR458788 OMW458787:OWN458788 OWS458787:PGJ458788 PGO458787:PQF458788 PQK458787:QAB458788 QAG458787:QJX458788 QKC458787:QTT458788 QTY458787:RDP458788 RDU458787:RNL458788 RNQ458787:RXH458788 RXM458787:SHD458788 SHI458787:SQZ458788 SRE458787:TAV458788 TBA458787:TKR458788 TKW458787:TUN458788 TUS458787:UEJ458788 UEO458787:UOF458788 UOK458787:UYB458788 UYG458787:VHX458788 VIC458787:VRT458788 VRY458787:WBP458788 WBU458787:WLL458788 WLQ458787:WVH458788 WVM458787:XFD458788 E524323:IV524324 JA524323:SR524324 SW524323:ACN524324 ACS524323:AMJ524324 AMO524323:AWF524324 AWK524323:BGB524324 BGG524323:BPX524324 BQC524323:BZT524324 BZY524323:CJP524324 CJU524323:CTL524324 CTQ524323:DDH524324 DDM524323:DND524324 DNI524323:DWZ524324 DXE524323:EGV524324 EHA524323:EQR524324 EQW524323:FAN524324 FAS524323:FKJ524324 FKO524323:FUF524324 FUK524323:GEB524324 GEG524323:GNX524324 GOC524323:GXT524324 GXY524323:HHP524324 HHU524323:HRL524324 HRQ524323:IBH524324 IBM524323:ILD524324 ILI524323:IUZ524324 IVE524323:JEV524324 JFA524323:JOR524324 JOW524323:JYN524324 JYS524323:KIJ524324 KIO524323:KSF524324 KSK524323:LCB524324 LCG524323:LLX524324 LMC524323:LVT524324 LVY524323:MFP524324 MFU524323:MPL524324 MPQ524323:MZH524324 MZM524323:NJD524324 NJI524323:NSZ524324 NTE524323:OCV524324 ODA524323:OMR524324 OMW524323:OWN524324 OWS524323:PGJ524324 PGO524323:PQF524324 PQK524323:QAB524324 QAG524323:QJX524324 QKC524323:QTT524324 QTY524323:RDP524324 RDU524323:RNL524324 RNQ524323:RXH524324 RXM524323:SHD524324 SHI524323:SQZ524324 SRE524323:TAV524324 TBA524323:TKR524324 TKW524323:TUN524324 TUS524323:UEJ524324 UEO524323:UOF524324 UOK524323:UYB524324 UYG524323:VHX524324 VIC524323:VRT524324 VRY524323:WBP524324 WBU524323:WLL524324 WLQ524323:WVH524324 WVM524323:XFD524324 E589859:IV589860 JA589859:SR589860 SW589859:ACN589860 ACS589859:AMJ589860 AMO589859:AWF589860 AWK589859:BGB589860 BGG589859:BPX589860 BQC589859:BZT589860 BZY589859:CJP589860 CJU589859:CTL589860 CTQ589859:DDH589860 DDM589859:DND589860 DNI589859:DWZ589860 DXE589859:EGV589860 EHA589859:EQR589860 EQW589859:FAN589860 FAS589859:FKJ589860 FKO589859:FUF589860 FUK589859:GEB589860 GEG589859:GNX589860 GOC589859:GXT589860 GXY589859:HHP589860 HHU589859:HRL589860 HRQ589859:IBH589860 IBM589859:ILD589860 ILI589859:IUZ589860 IVE589859:JEV589860 JFA589859:JOR589860 JOW589859:JYN589860 JYS589859:KIJ589860 KIO589859:KSF589860 KSK589859:LCB589860 LCG589859:LLX589860 LMC589859:LVT589860 LVY589859:MFP589860 MFU589859:MPL589860 MPQ589859:MZH589860 MZM589859:NJD589860 NJI589859:NSZ589860 NTE589859:OCV589860 ODA589859:OMR589860 OMW589859:OWN589860 OWS589859:PGJ589860 PGO589859:PQF589860 PQK589859:QAB589860 QAG589859:QJX589860 QKC589859:QTT589860 QTY589859:RDP589860 RDU589859:RNL589860 RNQ589859:RXH589860 RXM589859:SHD589860 SHI589859:SQZ589860 SRE589859:TAV589860 TBA589859:TKR589860 TKW589859:TUN589860 TUS589859:UEJ589860 UEO589859:UOF589860 UOK589859:UYB589860 UYG589859:VHX589860 VIC589859:VRT589860 VRY589859:WBP589860 WBU589859:WLL589860 WLQ589859:WVH589860 WVM589859:XFD589860 E655395:IV655396 JA655395:SR655396 SW655395:ACN655396 ACS655395:AMJ655396 AMO655395:AWF655396 AWK655395:BGB655396 BGG655395:BPX655396 BQC655395:BZT655396 BZY655395:CJP655396 CJU655395:CTL655396 CTQ655395:DDH655396 DDM655395:DND655396 DNI655395:DWZ655396 DXE655395:EGV655396 EHA655395:EQR655396 EQW655395:FAN655396 FAS655395:FKJ655396 FKO655395:FUF655396 FUK655395:GEB655396 GEG655395:GNX655396 GOC655395:GXT655396 GXY655395:HHP655396 HHU655395:HRL655396 HRQ655395:IBH655396 IBM655395:ILD655396 ILI655395:IUZ655396 IVE655395:JEV655396 JFA655395:JOR655396 JOW655395:JYN655396 JYS655395:KIJ655396 KIO655395:KSF655396 KSK655395:LCB655396 LCG655395:LLX655396 LMC655395:LVT655396 LVY655395:MFP655396 MFU655395:MPL655396 MPQ655395:MZH655396 MZM655395:NJD655396 NJI655395:NSZ655396 NTE655395:OCV655396 ODA655395:OMR655396 OMW655395:OWN655396 OWS655395:PGJ655396 PGO655395:PQF655396 PQK655395:QAB655396 QAG655395:QJX655396 QKC655395:QTT655396 QTY655395:RDP655396 RDU655395:RNL655396 RNQ655395:RXH655396 RXM655395:SHD655396 SHI655395:SQZ655396 SRE655395:TAV655396 TBA655395:TKR655396 TKW655395:TUN655396 TUS655395:UEJ655396 UEO655395:UOF655396 UOK655395:UYB655396 UYG655395:VHX655396 VIC655395:VRT655396 VRY655395:WBP655396 WBU655395:WLL655396 WLQ655395:WVH655396 WVM655395:XFD655396 E720931:IV720932 JA720931:SR720932 SW720931:ACN720932 ACS720931:AMJ720932 AMO720931:AWF720932 AWK720931:BGB720932 BGG720931:BPX720932 BQC720931:BZT720932 BZY720931:CJP720932 CJU720931:CTL720932 CTQ720931:DDH720932 DDM720931:DND720932 DNI720931:DWZ720932 DXE720931:EGV720932 EHA720931:EQR720932 EQW720931:FAN720932 FAS720931:FKJ720932 FKO720931:FUF720932 FUK720931:GEB720932 GEG720931:GNX720932 GOC720931:GXT720932 GXY720931:HHP720932 HHU720931:HRL720932 HRQ720931:IBH720932 IBM720931:ILD720932 ILI720931:IUZ720932 IVE720931:JEV720932 JFA720931:JOR720932 JOW720931:JYN720932 JYS720931:KIJ720932 KIO720931:KSF720932 KSK720931:LCB720932 LCG720931:LLX720932 LMC720931:LVT720932 LVY720931:MFP720932 MFU720931:MPL720932 MPQ720931:MZH720932 MZM720931:NJD720932 NJI720931:NSZ720932 NTE720931:OCV720932 ODA720931:OMR720932 OMW720931:OWN720932 OWS720931:PGJ720932 PGO720931:PQF720932 PQK720931:QAB720932 QAG720931:QJX720932 QKC720931:QTT720932 QTY720931:RDP720932 RDU720931:RNL720932 RNQ720931:RXH720932 RXM720931:SHD720932 SHI720931:SQZ720932 SRE720931:TAV720932 TBA720931:TKR720932 TKW720931:TUN720932 TUS720931:UEJ720932 UEO720931:UOF720932 UOK720931:UYB720932 UYG720931:VHX720932 VIC720931:VRT720932 VRY720931:WBP720932 WBU720931:WLL720932 WLQ720931:WVH720932 WVM720931:XFD720932 E786467:IV786468 JA786467:SR786468 SW786467:ACN786468 ACS786467:AMJ786468 AMO786467:AWF786468 AWK786467:BGB786468 BGG786467:BPX786468 BQC786467:BZT786468 BZY786467:CJP786468 CJU786467:CTL786468 CTQ786467:DDH786468 DDM786467:DND786468 DNI786467:DWZ786468 DXE786467:EGV786468 EHA786467:EQR786468 EQW786467:FAN786468 FAS786467:FKJ786468 FKO786467:FUF786468 FUK786467:GEB786468 GEG786467:GNX786468 GOC786467:GXT786468 GXY786467:HHP786468 HHU786467:HRL786468 HRQ786467:IBH786468 IBM786467:ILD786468 ILI786467:IUZ786468 IVE786467:JEV786468 JFA786467:JOR786468 JOW786467:JYN786468 JYS786467:KIJ786468 KIO786467:KSF786468 KSK786467:LCB786468 LCG786467:LLX786468 LMC786467:LVT786468 LVY786467:MFP786468 MFU786467:MPL786468 MPQ786467:MZH786468 MZM786467:NJD786468 NJI786467:NSZ786468 NTE786467:OCV786468 ODA786467:OMR786468 OMW786467:OWN786468 OWS786467:PGJ786468 PGO786467:PQF786468 PQK786467:QAB786468 QAG786467:QJX786468 QKC786467:QTT786468 QTY786467:RDP786468 RDU786467:RNL786468 RNQ786467:RXH786468 RXM786467:SHD786468 SHI786467:SQZ786468 SRE786467:TAV786468 TBA786467:TKR786468 TKW786467:TUN786468 TUS786467:UEJ786468 UEO786467:UOF786468 UOK786467:UYB786468 UYG786467:VHX786468 VIC786467:VRT786468 VRY786467:WBP786468 WBU786467:WLL786468 WLQ786467:WVH786468 WVM786467:XFD786468 E852003:IV852004 JA852003:SR852004 SW852003:ACN852004 ACS852003:AMJ852004 AMO852003:AWF852004 AWK852003:BGB852004 BGG852003:BPX852004 BQC852003:BZT852004 BZY852003:CJP852004 CJU852003:CTL852004 CTQ852003:DDH852004 DDM852003:DND852004 DNI852003:DWZ852004 DXE852003:EGV852004 EHA852003:EQR852004 EQW852003:FAN852004 FAS852003:FKJ852004 FKO852003:FUF852004 FUK852003:GEB852004 GEG852003:GNX852004 GOC852003:GXT852004 GXY852003:HHP852004 HHU852003:HRL852004 HRQ852003:IBH852004 IBM852003:ILD852004 ILI852003:IUZ852004 IVE852003:JEV852004 JFA852003:JOR852004 JOW852003:JYN852004 JYS852003:KIJ852004 KIO852003:KSF852004 KSK852003:LCB852004 LCG852003:LLX852004 LMC852003:LVT852004 LVY852003:MFP852004 MFU852003:MPL852004 MPQ852003:MZH852004 MZM852003:NJD852004 NJI852003:NSZ852004 NTE852003:OCV852004 ODA852003:OMR852004 OMW852003:OWN852004 OWS852003:PGJ852004 PGO852003:PQF852004 PQK852003:QAB852004 QAG852003:QJX852004 QKC852003:QTT852004 QTY852003:RDP852004 RDU852003:RNL852004 RNQ852003:RXH852004 RXM852003:SHD852004 SHI852003:SQZ852004 SRE852003:TAV852004 TBA852003:TKR852004 TKW852003:TUN852004 TUS852003:UEJ852004 UEO852003:UOF852004 UOK852003:UYB852004 UYG852003:VHX852004 VIC852003:VRT852004 VRY852003:WBP852004 WBU852003:WLL852004 WLQ852003:WVH852004 WVM852003:XFD852004 E917539:IV917540 JA917539:SR917540 SW917539:ACN917540 ACS917539:AMJ917540 AMO917539:AWF917540 AWK917539:BGB917540 BGG917539:BPX917540 BQC917539:BZT917540 BZY917539:CJP917540 CJU917539:CTL917540 CTQ917539:DDH917540 DDM917539:DND917540 DNI917539:DWZ917540 DXE917539:EGV917540 EHA917539:EQR917540 EQW917539:FAN917540 FAS917539:FKJ917540 FKO917539:FUF917540 FUK917539:GEB917540 GEG917539:GNX917540 GOC917539:GXT917540 GXY917539:HHP917540 HHU917539:HRL917540 HRQ917539:IBH917540 IBM917539:ILD917540 ILI917539:IUZ917540 IVE917539:JEV917540 JFA917539:JOR917540 JOW917539:JYN917540 JYS917539:KIJ917540 KIO917539:KSF917540 KSK917539:LCB917540 LCG917539:LLX917540 LMC917539:LVT917540 LVY917539:MFP917540 MFU917539:MPL917540 MPQ917539:MZH917540 MZM917539:NJD917540 NJI917539:NSZ917540 NTE917539:OCV917540 ODA917539:OMR917540 OMW917539:OWN917540 OWS917539:PGJ917540 PGO917539:PQF917540 PQK917539:QAB917540 QAG917539:QJX917540 QKC917539:QTT917540 QTY917539:RDP917540 RDU917539:RNL917540 RNQ917539:RXH917540 RXM917539:SHD917540 SHI917539:SQZ917540 SRE917539:TAV917540 TBA917539:TKR917540 TKW917539:TUN917540 TUS917539:UEJ917540 UEO917539:UOF917540 UOK917539:UYB917540 UYG917539:VHX917540 VIC917539:VRT917540 VRY917539:WBP917540 WBU917539:WLL917540 WLQ917539:WVH917540 WVM917539:XFD917540 E983075:IV983076 JA983075:SR983076 SW983075:ACN983076 ACS983075:AMJ983076 AMO983075:AWF983076 AWK983075:BGB983076 BGG983075:BPX983076 BQC983075:BZT983076 BZY983075:CJP983076 CJU983075:CTL983076 CTQ983075:DDH983076 DDM983075:DND983076 DNI983075:DWZ983076 DXE983075:EGV983076 EHA983075:EQR983076 EQW983075:FAN983076 FAS983075:FKJ983076 FKO983075:FUF983076 FUK983075:GEB983076 GEG983075:GNX983076 GOC983075:GXT983076 GXY983075:HHP983076 HHU983075:HRL983076 HRQ983075:IBH983076 IBM983075:ILD983076 ILI983075:IUZ983076 IVE983075:JEV983076 JFA983075:JOR983076 JOW983075:JYN983076 JYS983075:KIJ983076 KIO983075:KSF983076 KSK983075:LCB983076 LCG983075:LLX983076 LMC983075:LVT983076 LVY983075:MFP983076 MFU983075:MPL983076 MPQ983075:MZH983076 MZM983075:NJD983076 NJI983075:NSZ983076 NTE983075:OCV983076 ODA983075:OMR983076 OMW983075:OWN983076 OWS983075:PGJ983076 PGO983075:PQF983076 PQK983075:QAB983076 QAG983075:QJX983076 QKC983075:QTT983076 QTY983075:RDP983076 RDU983075:RNL983076 RNQ983075:RXH983076 RXM983075:SHD983076 SHI983075:SQZ983076 SRE983075:TAV983076 TBA983075:TKR983076 TKW983075:TUN983076 TUS983075:UEJ983076 UEO983075:UOF983076 UOK983075:UYB983076 UYG983075:VHX983076 VIC983075:VRT983076 VRY983075:WBP983076 WBU983075:WLL983076 WLQ983075:WVH983076 WVM983075:XFD983076 AF33:IV34 KB33:SR34 TX33:ACN34 ADT33:AMJ34 ANP33:AWF34 AXL33:BGB34 BHH33:BPX34 BRD33:BZT34 CAZ33:CJP34 CKV33:CTL34 CUR33:DDH34 DEN33:DND34 DOJ33:DWZ34 DYF33:EGV34 EIB33:EQR34 ERX33:FAN34 FBT33:FKJ34 FLP33:FUF34 FVL33:GEB34 GFH33:GNX34 GPD33:GXT34 GYZ33:HHP34 HIV33:HRL34 HSR33:IBH34 ICN33:ILD34 IMJ33:IUZ34 IWF33:JEV34 JGB33:JOR34 JPX33:JYN34 JZT33:KIJ34 KJP33:KSF34 KTL33:LCB34 LDH33:LLX34 LND33:LVT34 LWZ33:MFP34 MGV33:MPL34 MQR33:MZH34 NAN33:NJD34 NKJ33:NSZ34 NUF33:OCV34 OEB33:OMR34 ONX33:OWN34 OXT33:PGJ34 PHP33:PQF34 PRL33:QAB34 QBH33:QJX34 QLD33:QTT34 QUZ33:RDP34 REV33:RNL34 ROR33:RXH34 RYN33:SHD34 SIJ33:SQZ34 SSF33:TAV34 TCB33:TKR34 TLX33:TUN34 TVT33:UEJ34 UFP33:UOF34 UPL33:UYB34 UZH33:VHX34 VJD33:VRT34 VSZ33:WBP34 WCV33:WLL34 WMR33:WVH34 WWN33:XFD34 AF65569:IV65570 KB65569:SR65570 TX65569:ACN65570 ADT65569:AMJ65570 ANP65569:AWF65570 AXL65569:BGB65570 BHH65569:BPX65570 BRD65569:BZT65570 CAZ65569:CJP65570 CKV65569:CTL65570 CUR65569:DDH65570 DEN65569:DND65570 DOJ65569:DWZ65570 DYF65569:EGV65570 EIB65569:EQR65570 ERX65569:FAN65570 FBT65569:FKJ65570 FLP65569:FUF65570 FVL65569:GEB65570 GFH65569:GNX65570 GPD65569:GXT65570 GYZ65569:HHP65570 HIV65569:HRL65570 HSR65569:IBH65570 ICN65569:ILD65570 IMJ65569:IUZ65570 IWF65569:JEV65570 JGB65569:JOR65570 JPX65569:JYN65570 JZT65569:KIJ65570 KJP65569:KSF65570 KTL65569:LCB65570 LDH65569:LLX65570 LND65569:LVT65570 LWZ65569:MFP65570 MGV65569:MPL65570 MQR65569:MZH65570 NAN65569:NJD65570 NKJ65569:NSZ65570 NUF65569:OCV65570 OEB65569:OMR65570 ONX65569:OWN65570 OXT65569:PGJ65570 PHP65569:PQF65570 PRL65569:QAB65570 QBH65569:QJX65570 QLD65569:QTT65570 QUZ65569:RDP65570 REV65569:RNL65570 ROR65569:RXH65570 RYN65569:SHD65570 SIJ65569:SQZ65570 SSF65569:TAV65570 TCB65569:TKR65570 TLX65569:TUN65570 TVT65569:UEJ65570 UFP65569:UOF65570 UPL65569:UYB65570 UZH65569:VHX65570 VJD65569:VRT65570 VSZ65569:WBP65570 WCV65569:WLL65570 WMR65569:WVH65570 WWN65569:XFD65570 AF131105:IV131106 KB131105:SR131106 TX131105:ACN131106 ADT131105:AMJ131106 ANP131105:AWF131106 AXL131105:BGB131106 BHH131105:BPX131106 BRD131105:BZT131106 CAZ131105:CJP131106 CKV131105:CTL131106 CUR131105:DDH131106 DEN131105:DND131106 DOJ131105:DWZ131106 DYF131105:EGV131106 EIB131105:EQR131106 ERX131105:FAN131106 FBT131105:FKJ131106 FLP131105:FUF131106 FVL131105:GEB131106 GFH131105:GNX131106 GPD131105:GXT131106 GYZ131105:HHP131106 HIV131105:HRL131106 HSR131105:IBH131106 ICN131105:ILD131106 IMJ131105:IUZ131106 IWF131105:JEV131106 JGB131105:JOR131106 JPX131105:JYN131106 JZT131105:KIJ131106 KJP131105:KSF131106 KTL131105:LCB131106 LDH131105:LLX131106 LND131105:LVT131106 LWZ131105:MFP131106 MGV131105:MPL131106 MQR131105:MZH131106 NAN131105:NJD131106 NKJ131105:NSZ131106 NUF131105:OCV131106 OEB131105:OMR131106 ONX131105:OWN131106 OXT131105:PGJ131106 PHP131105:PQF131106 PRL131105:QAB131106 QBH131105:QJX131106 QLD131105:QTT131106 QUZ131105:RDP131106 REV131105:RNL131106 ROR131105:RXH131106 RYN131105:SHD131106 SIJ131105:SQZ131106 SSF131105:TAV131106 TCB131105:TKR131106 TLX131105:TUN131106 TVT131105:UEJ131106 UFP131105:UOF131106 UPL131105:UYB131106 UZH131105:VHX131106 VJD131105:VRT131106 VSZ131105:WBP131106 WCV131105:WLL131106 WMR131105:WVH131106 WWN131105:XFD131106 AF196641:IV196642 KB196641:SR196642 TX196641:ACN196642 ADT196641:AMJ196642 ANP196641:AWF196642 AXL196641:BGB196642 BHH196641:BPX196642 BRD196641:BZT196642 CAZ196641:CJP196642 CKV196641:CTL196642 CUR196641:DDH196642 DEN196641:DND196642 DOJ196641:DWZ196642 DYF196641:EGV196642 EIB196641:EQR196642 ERX196641:FAN196642 FBT196641:FKJ196642 FLP196641:FUF196642 FVL196641:GEB196642 GFH196641:GNX196642 GPD196641:GXT196642 GYZ196641:HHP196642 HIV196641:HRL196642 HSR196641:IBH196642 ICN196641:ILD196642 IMJ196641:IUZ196642 IWF196641:JEV196642 JGB196641:JOR196642 JPX196641:JYN196642 JZT196641:KIJ196642 KJP196641:KSF196642 KTL196641:LCB196642 LDH196641:LLX196642 LND196641:LVT196642 LWZ196641:MFP196642 MGV196641:MPL196642 MQR196641:MZH196642 NAN196641:NJD196642 NKJ196641:NSZ196642 NUF196641:OCV196642 OEB196641:OMR196642 ONX196641:OWN196642 OXT196641:PGJ196642 PHP196641:PQF196642 PRL196641:QAB196642 QBH196641:QJX196642 QLD196641:QTT196642 QUZ196641:RDP196642 REV196641:RNL196642 ROR196641:RXH196642 RYN196641:SHD196642 SIJ196641:SQZ196642 SSF196641:TAV196642 TCB196641:TKR196642 TLX196641:TUN196642 TVT196641:UEJ196642 UFP196641:UOF196642 UPL196641:UYB196642 UZH196641:VHX196642 VJD196641:VRT196642 VSZ196641:WBP196642 WCV196641:WLL196642 WMR196641:WVH196642 WWN196641:XFD196642 AF262177:IV262178 KB262177:SR262178 TX262177:ACN262178 ADT262177:AMJ262178 ANP262177:AWF262178 AXL262177:BGB262178 BHH262177:BPX262178 BRD262177:BZT262178 CAZ262177:CJP262178 CKV262177:CTL262178 CUR262177:DDH262178 DEN262177:DND262178 DOJ262177:DWZ262178 DYF262177:EGV262178 EIB262177:EQR262178 ERX262177:FAN262178 FBT262177:FKJ262178 FLP262177:FUF262178 FVL262177:GEB262178 GFH262177:GNX262178 GPD262177:GXT262178 GYZ262177:HHP262178 HIV262177:HRL262178 HSR262177:IBH262178 ICN262177:ILD262178 IMJ262177:IUZ262178 IWF262177:JEV262178 JGB262177:JOR262178 JPX262177:JYN262178 JZT262177:KIJ262178 KJP262177:KSF262178 KTL262177:LCB262178 LDH262177:LLX262178 LND262177:LVT262178 LWZ262177:MFP262178 MGV262177:MPL262178 MQR262177:MZH262178 NAN262177:NJD262178 NKJ262177:NSZ262178 NUF262177:OCV262178 OEB262177:OMR262178 ONX262177:OWN262178 OXT262177:PGJ262178 PHP262177:PQF262178 PRL262177:QAB262178 QBH262177:QJX262178 QLD262177:QTT262178 QUZ262177:RDP262178 REV262177:RNL262178 ROR262177:RXH262178 RYN262177:SHD262178 SIJ262177:SQZ262178 SSF262177:TAV262178 TCB262177:TKR262178 TLX262177:TUN262178 TVT262177:UEJ262178 UFP262177:UOF262178 UPL262177:UYB262178 UZH262177:VHX262178 VJD262177:VRT262178 VSZ262177:WBP262178 WCV262177:WLL262178 WMR262177:WVH262178 WWN262177:XFD262178 AF327713:IV327714 KB327713:SR327714 TX327713:ACN327714 ADT327713:AMJ327714 ANP327713:AWF327714 AXL327713:BGB327714 BHH327713:BPX327714 BRD327713:BZT327714 CAZ327713:CJP327714 CKV327713:CTL327714 CUR327713:DDH327714 DEN327713:DND327714 DOJ327713:DWZ327714 DYF327713:EGV327714 EIB327713:EQR327714 ERX327713:FAN327714 FBT327713:FKJ327714 FLP327713:FUF327714 FVL327713:GEB327714 GFH327713:GNX327714 GPD327713:GXT327714 GYZ327713:HHP327714 HIV327713:HRL327714 HSR327713:IBH327714 ICN327713:ILD327714 IMJ327713:IUZ327714 IWF327713:JEV327714 JGB327713:JOR327714 JPX327713:JYN327714 JZT327713:KIJ327714 KJP327713:KSF327714 KTL327713:LCB327714 LDH327713:LLX327714 LND327713:LVT327714 LWZ327713:MFP327714 MGV327713:MPL327714 MQR327713:MZH327714 NAN327713:NJD327714 NKJ327713:NSZ327714 NUF327713:OCV327714 OEB327713:OMR327714 ONX327713:OWN327714 OXT327713:PGJ327714 PHP327713:PQF327714 PRL327713:QAB327714 QBH327713:QJX327714 QLD327713:QTT327714 QUZ327713:RDP327714 REV327713:RNL327714 ROR327713:RXH327714 RYN327713:SHD327714 SIJ327713:SQZ327714 SSF327713:TAV327714 TCB327713:TKR327714 TLX327713:TUN327714 TVT327713:UEJ327714 UFP327713:UOF327714 UPL327713:UYB327714 UZH327713:VHX327714 VJD327713:VRT327714 VSZ327713:WBP327714 WCV327713:WLL327714 WMR327713:WVH327714 WWN327713:XFD327714 AF393249:IV393250 KB393249:SR393250 TX393249:ACN393250 ADT393249:AMJ393250 ANP393249:AWF393250 AXL393249:BGB393250 BHH393249:BPX393250 BRD393249:BZT393250 CAZ393249:CJP393250 CKV393249:CTL393250 CUR393249:DDH393250 DEN393249:DND393250 DOJ393249:DWZ393250 DYF393249:EGV393250 EIB393249:EQR393250 ERX393249:FAN393250 FBT393249:FKJ393250 FLP393249:FUF393250 FVL393249:GEB393250 GFH393249:GNX393250 GPD393249:GXT393250 GYZ393249:HHP393250 HIV393249:HRL393250 HSR393249:IBH393250 ICN393249:ILD393250 IMJ393249:IUZ393250 IWF393249:JEV393250 JGB393249:JOR393250 JPX393249:JYN393250 JZT393249:KIJ393250 KJP393249:KSF393250 KTL393249:LCB393250 LDH393249:LLX393250 LND393249:LVT393250 LWZ393249:MFP393250 MGV393249:MPL393250 MQR393249:MZH393250 NAN393249:NJD393250 NKJ393249:NSZ393250 NUF393249:OCV393250 OEB393249:OMR393250 ONX393249:OWN393250 OXT393249:PGJ393250 PHP393249:PQF393250 PRL393249:QAB393250 QBH393249:QJX393250 QLD393249:QTT393250 QUZ393249:RDP393250 REV393249:RNL393250 ROR393249:RXH393250 RYN393249:SHD393250 SIJ393249:SQZ393250 SSF393249:TAV393250 TCB393249:TKR393250 TLX393249:TUN393250 TVT393249:UEJ393250 UFP393249:UOF393250 UPL393249:UYB393250 UZH393249:VHX393250 VJD393249:VRT393250 VSZ393249:WBP393250 WCV393249:WLL393250 WMR393249:WVH393250 WWN393249:XFD393250 AF458785:IV458786 KB458785:SR458786 TX458785:ACN458786 ADT458785:AMJ458786 ANP458785:AWF458786 AXL458785:BGB458786 BHH458785:BPX458786 BRD458785:BZT458786 CAZ458785:CJP458786 CKV458785:CTL458786 CUR458785:DDH458786 DEN458785:DND458786 DOJ458785:DWZ458786 DYF458785:EGV458786 EIB458785:EQR458786 ERX458785:FAN458786 FBT458785:FKJ458786 FLP458785:FUF458786 FVL458785:GEB458786 GFH458785:GNX458786 GPD458785:GXT458786 GYZ458785:HHP458786 HIV458785:HRL458786 HSR458785:IBH458786 ICN458785:ILD458786 IMJ458785:IUZ458786 IWF458785:JEV458786 JGB458785:JOR458786 JPX458785:JYN458786 JZT458785:KIJ458786 KJP458785:KSF458786 KTL458785:LCB458786 LDH458785:LLX458786 LND458785:LVT458786 LWZ458785:MFP458786 MGV458785:MPL458786 MQR458785:MZH458786 NAN458785:NJD458786 NKJ458785:NSZ458786 NUF458785:OCV458786 OEB458785:OMR458786 ONX458785:OWN458786 OXT458785:PGJ458786 PHP458785:PQF458786 PRL458785:QAB458786 QBH458785:QJX458786 QLD458785:QTT458786 QUZ458785:RDP458786 REV458785:RNL458786 ROR458785:RXH458786 RYN458785:SHD458786 SIJ458785:SQZ458786 SSF458785:TAV458786 TCB458785:TKR458786 TLX458785:TUN458786 TVT458785:UEJ458786 UFP458785:UOF458786 UPL458785:UYB458786 UZH458785:VHX458786 VJD458785:VRT458786 VSZ458785:WBP458786 WCV458785:WLL458786 WMR458785:WVH458786 WWN458785:XFD458786 AF524321:IV524322 KB524321:SR524322 TX524321:ACN524322 ADT524321:AMJ524322 ANP524321:AWF524322 AXL524321:BGB524322 BHH524321:BPX524322 BRD524321:BZT524322 CAZ524321:CJP524322 CKV524321:CTL524322 CUR524321:DDH524322 DEN524321:DND524322 DOJ524321:DWZ524322 DYF524321:EGV524322 EIB524321:EQR524322 ERX524321:FAN524322 FBT524321:FKJ524322 FLP524321:FUF524322 FVL524321:GEB524322 GFH524321:GNX524322 GPD524321:GXT524322 GYZ524321:HHP524322 HIV524321:HRL524322 HSR524321:IBH524322 ICN524321:ILD524322 IMJ524321:IUZ524322 IWF524321:JEV524322 JGB524321:JOR524322 JPX524321:JYN524322 JZT524321:KIJ524322 KJP524321:KSF524322 KTL524321:LCB524322 LDH524321:LLX524322 LND524321:LVT524322 LWZ524321:MFP524322 MGV524321:MPL524322 MQR524321:MZH524322 NAN524321:NJD524322 NKJ524321:NSZ524322 NUF524321:OCV524322 OEB524321:OMR524322 ONX524321:OWN524322 OXT524321:PGJ524322 PHP524321:PQF524322 PRL524321:QAB524322 QBH524321:QJX524322 QLD524321:QTT524322 QUZ524321:RDP524322 REV524321:RNL524322 ROR524321:RXH524322 RYN524321:SHD524322 SIJ524321:SQZ524322 SSF524321:TAV524322 TCB524321:TKR524322 TLX524321:TUN524322 TVT524321:UEJ524322 UFP524321:UOF524322 UPL524321:UYB524322 UZH524321:VHX524322 VJD524321:VRT524322 VSZ524321:WBP524322 WCV524321:WLL524322 WMR524321:WVH524322 WWN524321:XFD524322 AF589857:IV589858 KB589857:SR589858 TX589857:ACN589858 ADT589857:AMJ589858 ANP589857:AWF589858 AXL589857:BGB589858 BHH589857:BPX589858 BRD589857:BZT589858 CAZ589857:CJP589858 CKV589857:CTL589858 CUR589857:DDH589858 DEN589857:DND589858 DOJ589857:DWZ589858 DYF589857:EGV589858 EIB589857:EQR589858 ERX589857:FAN589858 FBT589857:FKJ589858 FLP589857:FUF589858 FVL589857:GEB589858 GFH589857:GNX589858 GPD589857:GXT589858 GYZ589857:HHP589858 HIV589857:HRL589858 HSR589857:IBH589858 ICN589857:ILD589858 IMJ589857:IUZ589858 IWF589857:JEV589858 JGB589857:JOR589858 JPX589857:JYN589858 JZT589857:KIJ589858 KJP589857:KSF589858 KTL589857:LCB589858 LDH589857:LLX589858 LND589857:LVT589858 LWZ589857:MFP589858 MGV589857:MPL589858 MQR589857:MZH589858 NAN589857:NJD589858 NKJ589857:NSZ589858 NUF589857:OCV589858 OEB589857:OMR589858 ONX589857:OWN589858 OXT589857:PGJ589858 PHP589857:PQF589858 PRL589857:QAB589858 QBH589857:QJX589858 QLD589857:QTT589858 QUZ589857:RDP589858 REV589857:RNL589858 ROR589857:RXH589858 RYN589857:SHD589858 SIJ589857:SQZ589858 SSF589857:TAV589858 TCB589857:TKR589858 TLX589857:TUN589858 TVT589857:UEJ589858 UFP589857:UOF589858 UPL589857:UYB589858 UZH589857:VHX589858 VJD589857:VRT589858 VSZ589857:WBP589858 WCV589857:WLL589858 WMR589857:WVH589858 WWN589857:XFD589858 AF655393:IV655394 KB655393:SR655394 TX655393:ACN655394 ADT655393:AMJ655394 ANP655393:AWF655394 AXL655393:BGB655394 BHH655393:BPX655394 BRD655393:BZT655394 CAZ655393:CJP655394 CKV655393:CTL655394 CUR655393:DDH655394 DEN655393:DND655394 DOJ655393:DWZ655394 DYF655393:EGV655394 EIB655393:EQR655394 ERX655393:FAN655394 FBT655393:FKJ655394 FLP655393:FUF655394 FVL655393:GEB655394 GFH655393:GNX655394 GPD655393:GXT655394 GYZ655393:HHP655394 HIV655393:HRL655394 HSR655393:IBH655394 ICN655393:ILD655394 IMJ655393:IUZ655394 IWF655393:JEV655394 JGB655393:JOR655394 JPX655393:JYN655394 JZT655393:KIJ655394 KJP655393:KSF655394 KTL655393:LCB655394 LDH655393:LLX655394 LND655393:LVT655394 LWZ655393:MFP655394 MGV655393:MPL655394 MQR655393:MZH655394 NAN655393:NJD655394 NKJ655393:NSZ655394 NUF655393:OCV655394 OEB655393:OMR655394 ONX655393:OWN655394 OXT655393:PGJ655394 PHP655393:PQF655394 PRL655393:QAB655394 QBH655393:QJX655394 QLD655393:QTT655394 QUZ655393:RDP655394 REV655393:RNL655394 ROR655393:RXH655394 RYN655393:SHD655394 SIJ655393:SQZ655394 SSF655393:TAV655394 TCB655393:TKR655394 TLX655393:TUN655394 TVT655393:UEJ655394 UFP655393:UOF655394 UPL655393:UYB655394 UZH655393:VHX655394 VJD655393:VRT655394 VSZ655393:WBP655394 WCV655393:WLL655394 WMR655393:WVH655394 WWN655393:XFD655394 AF720929:IV720930 KB720929:SR720930 TX720929:ACN720930 ADT720929:AMJ720930 ANP720929:AWF720930 AXL720929:BGB720930 BHH720929:BPX720930 BRD720929:BZT720930 CAZ720929:CJP720930 CKV720929:CTL720930 CUR720929:DDH720930 DEN720929:DND720930 DOJ720929:DWZ720930 DYF720929:EGV720930 EIB720929:EQR720930 ERX720929:FAN720930 FBT720929:FKJ720930 FLP720929:FUF720930 FVL720929:GEB720930 GFH720929:GNX720930 GPD720929:GXT720930 GYZ720929:HHP720930 HIV720929:HRL720930 HSR720929:IBH720930 ICN720929:ILD720930 IMJ720929:IUZ720930 IWF720929:JEV720930 JGB720929:JOR720930 JPX720929:JYN720930 JZT720929:KIJ720930 KJP720929:KSF720930 KTL720929:LCB720930 LDH720929:LLX720930 LND720929:LVT720930 LWZ720929:MFP720930 MGV720929:MPL720930 MQR720929:MZH720930 NAN720929:NJD720930 NKJ720929:NSZ720930 NUF720929:OCV720930 OEB720929:OMR720930 ONX720929:OWN720930 OXT720929:PGJ720930 PHP720929:PQF720930 PRL720929:QAB720930 QBH720929:QJX720930 QLD720929:QTT720930 QUZ720929:RDP720930 REV720929:RNL720930 ROR720929:RXH720930 RYN720929:SHD720930 SIJ720929:SQZ720930 SSF720929:TAV720930 TCB720929:TKR720930 TLX720929:TUN720930 TVT720929:UEJ720930 UFP720929:UOF720930 UPL720929:UYB720930 UZH720929:VHX720930 VJD720929:VRT720930 VSZ720929:WBP720930 WCV720929:WLL720930 WMR720929:WVH720930 WWN720929:XFD720930 AF786465:IV786466 KB786465:SR786466 TX786465:ACN786466 ADT786465:AMJ786466 ANP786465:AWF786466 AXL786465:BGB786466 BHH786465:BPX786466 BRD786465:BZT786466 CAZ786465:CJP786466 CKV786465:CTL786466 CUR786465:DDH786466 DEN786465:DND786466 DOJ786465:DWZ786466 DYF786465:EGV786466 EIB786465:EQR786466 ERX786465:FAN786466 FBT786465:FKJ786466 FLP786465:FUF786466 FVL786465:GEB786466 GFH786465:GNX786466 GPD786465:GXT786466 GYZ786465:HHP786466 HIV786465:HRL786466 HSR786465:IBH786466 ICN786465:ILD786466 IMJ786465:IUZ786466 IWF786465:JEV786466 JGB786465:JOR786466 JPX786465:JYN786466 JZT786465:KIJ786466 KJP786465:KSF786466 KTL786465:LCB786466 LDH786465:LLX786466 LND786465:LVT786466 LWZ786465:MFP786466 MGV786465:MPL786466 MQR786465:MZH786466 NAN786465:NJD786466 NKJ786465:NSZ786466 NUF786465:OCV786466 OEB786465:OMR786466 ONX786465:OWN786466 OXT786465:PGJ786466 PHP786465:PQF786466 PRL786465:QAB786466 QBH786465:QJX786466 QLD786465:QTT786466 QUZ786465:RDP786466 REV786465:RNL786466 ROR786465:RXH786466 RYN786465:SHD786466 SIJ786465:SQZ786466 SSF786465:TAV786466 TCB786465:TKR786466 TLX786465:TUN786466 TVT786465:UEJ786466 UFP786465:UOF786466 UPL786465:UYB786466 UZH786465:VHX786466 VJD786465:VRT786466 VSZ786465:WBP786466 WCV786465:WLL786466 WMR786465:WVH786466 WWN786465:XFD786466 AF852001:IV852002 KB852001:SR852002 TX852001:ACN852002 ADT852001:AMJ852002 ANP852001:AWF852002 AXL852001:BGB852002 BHH852001:BPX852002 BRD852001:BZT852002 CAZ852001:CJP852002 CKV852001:CTL852002 CUR852001:DDH852002 DEN852001:DND852002 DOJ852001:DWZ852002 DYF852001:EGV852002 EIB852001:EQR852002 ERX852001:FAN852002 FBT852001:FKJ852002 FLP852001:FUF852002 FVL852001:GEB852002 GFH852001:GNX852002 GPD852001:GXT852002 GYZ852001:HHP852002 HIV852001:HRL852002 HSR852001:IBH852002 ICN852001:ILD852002 IMJ852001:IUZ852002 IWF852001:JEV852002 JGB852001:JOR852002 JPX852001:JYN852002 JZT852001:KIJ852002 KJP852001:KSF852002 KTL852001:LCB852002 LDH852001:LLX852002 LND852001:LVT852002 LWZ852001:MFP852002 MGV852001:MPL852002 MQR852001:MZH852002 NAN852001:NJD852002 NKJ852001:NSZ852002 NUF852001:OCV852002 OEB852001:OMR852002 ONX852001:OWN852002 OXT852001:PGJ852002 PHP852001:PQF852002 PRL852001:QAB852002 QBH852001:QJX852002 QLD852001:QTT852002 QUZ852001:RDP852002 REV852001:RNL852002 ROR852001:RXH852002 RYN852001:SHD852002 SIJ852001:SQZ852002 SSF852001:TAV852002 TCB852001:TKR852002 TLX852001:TUN852002 TVT852001:UEJ852002 UFP852001:UOF852002 UPL852001:UYB852002 UZH852001:VHX852002 VJD852001:VRT852002 VSZ852001:WBP852002 WCV852001:WLL852002 WMR852001:WVH852002 WWN852001:XFD852002 AF917537:IV917538 KB917537:SR917538 TX917537:ACN917538 ADT917537:AMJ917538 ANP917537:AWF917538 AXL917537:BGB917538 BHH917537:BPX917538 BRD917537:BZT917538 CAZ917537:CJP917538 CKV917537:CTL917538 CUR917537:DDH917538 DEN917537:DND917538 DOJ917537:DWZ917538 DYF917537:EGV917538 EIB917537:EQR917538 ERX917537:FAN917538 FBT917537:FKJ917538 FLP917537:FUF917538 FVL917537:GEB917538 GFH917537:GNX917538 GPD917537:GXT917538 GYZ917537:HHP917538 HIV917537:HRL917538 HSR917537:IBH917538 ICN917537:ILD917538 IMJ917537:IUZ917538 IWF917537:JEV917538 JGB917537:JOR917538 JPX917537:JYN917538 JZT917537:KIJ917538 KJP917537:KSF917538 KTL917537:LCB917538 LDH917537:LLX917538 LND917537:LVT917538 LWZ917537:MFP917538 MGV917537:MPL917538 MQR917537:MZH917538 NAN917537:NJD917538 NKJ917537:NSZ917538 NUF917537:OCV917538 OEB917537:OMR917538 ONX917537:OWN917538 OXT917537:PGJ917538 PHP917537:PQF917538 PRL917537:QAB917538 QBH917537:QJX917538 QLD917537:QTT917538 QUZ917537:RDP917538 REV917537:RNL917538 ROR917537:RXH917538 RYN917537:SHD917538 SIJ917537:SQZ917538 SSF917537:TAV917538 TCB917537:TKR917538 TLX917537:TUN917538 TVT917537:UEJ917538 UFP917537:UOF917538 UPL917537:UYB917538 UZH917537:VHX917538 VJD917537:VRT917538 VSZ917537:WBP917538 WCV917537:WLL917538 WMR917537:WVH917538 WWN917537:XFD917538 AF983073:IV983074 KB983073:SR983074 TX983073:ACN983074 ADT983073:AMJ983074 ANP983073:AWF983074 AXL983073:BGB983074 BHH983073:BPX983074 BRD983073:BZT983074 CAZ983073:CJP983074 CKV983073:CTL983074 CUR983073:DDH983074 DEN983073:DND983074 DOJ983073:DWZ983074 DYF983073:EGV983074 EIB983073:EQR983074 ERX983073:FAN983074 FBT983073:FKJ983074 FLP983073:FUF983074 FVL983073:GEB983074 GFH983073:GNX983074 GPD983073:GXT983074 GYZ983073:HHP983074 HIV983073:HRL983074 HSR983073:IBH983074 ICN983073:ILD983074 IMJ983073:IUZ983074 IWF983073:JEV983074 JGB983073:JOR983074 JPX983073:JYN983074 JZT983073:KIJ983074 KJP983073:KSF983074 KTL983073:LCB983074 LDH983073:LLX983074 LND983073:LVT983074 LWZ983073:MFP983074 MGV983073:MPL983074 MQR983073:MZH983074 NAN983073:NJD983074 NKJ983073:NSZ983074 NUF983073:OCV983074 OEB983073:OMR983074 ONX983073:OWN983074 OXT983073:PGJ983074 PHP983073:PQF983074 PRL983073:QAB983074 QBH983073:QJX983074 QLD983073:QTT983074 QUZ983073:RDP983074 REV983073:RNL983074 ROR983073:RXH983074 RYN983073:SHD983074 SIJ983073:SQZ983074 SSF983073:TAV983074 TCB983073:TKR983074 TLX983073:TUN983074 TVT983073:UEJ983074 UFP983073:UOF983074 UPL983073:UYB983074 UZH983073:VHX983074 VJD983073:VRT983074 VSZ983073:WBP983074 WCV983073:WLL983074 WMR983073:WVH983074 WWN983073:XFD983074 A1:XFD5 A65537:XFD65541 A131073:XFD131077 A196609:XFD196613 A262145:XFD262149 A327681:XFD327685 A393217:XFD393221 A458753:XFD458757 A524289:XFD524293 A589825:XFD589829 A655361:XFD655365 A720897:XFD720901 A786433:XFD786437 A851969:XFD851973 A917505:XFD917509 A983041:XFD983045 D20:AB21 IZ20:JX21 SV20:TT21 ACR20:ADP21 AMN20:ANL21 AWJ20:AXH21 BGF20:BHD21 BQB20:BQZ21 BZX20:CAV21 CJT20:CKR21 CTP20:CUN21 DDL20:DEJ21 DNH20:DOF21 DXD20:DYB21 EGZ20:EHX21 EQV20:ERT21 FAR20:FBP21 FKN20:FLL21 FUJ20:FVH21 GEF20:GFD21 GOB20:GOZ21 GXX20:GYV21 HHT20:HIR21 HRP20:HSN21 IBL20:ICJ21 ILH20:IMF21 IVD20:IWB21 JEZ20:JFX21 JOV20:JPT21 JYR20:JZP21 KIN20:KJL21 KSJ20:KTH21 LCF20:LDD21 LMB20:LMZ21 LVX20:LWV21 MFT20:MGR21 MPP20:MQN21 MZL20:NAJ21 NJH20:NKF21 NTD20:NUB21 OCZ20:ODX21 OMV20:ONT21 OWR20:OXP21 PGN20:PHL21 PQJ20:PRH21 QAF20:QBD21 QKB20:QKZ21 QTX20:QUV21 RDT20:RER21 RNP20:RON21 RXL20:RYJ21 SHH20:SIF21 SRD20:SSB21 TAZ20:TBX21 TKV20:TLT21 TUR20:TVP21 UEN20:UFL21 UOJ20:UPH21 UYF20:UZD21 VIB20:VIZ21 VRX20:VSV21 WBT20:WCR21 WLP20:WMN21 WVL20:WWJ21 D65556:AB65557 IZ65556:JX65557 SV65556:TT65557 ACR65556:ADP65557 AMN65556:ANL65557 AWJ65556:AXH65557 BGF65556:BHD65557 BQB65556:BQZ65557 BZX65556:CAV65557 CJT65556:CKR65557 CTP65556:CUN65557 DDL65556:DEJ65557 DNH65556:DOF65557 DXD65556:DYB65557 EGZ65556:EHX65557 EQV65556:ERT65557 FAR65556:FBP65557 FKN65556:FLL65557 FUJ65556:FVH65557 GEF65556:GFD65557 GOB65556:GOZ65557 GXX65556:GYV65557 HHT65556:HIR65557 HRP65556:HSN65557 IBL65556:ICJ65557 ILH65556:IMF65557 IVD65556:IWB65557 JEZ65556:JFX65557 JOV65556:JPT65557 JYR65556:JZP65557 KIN65556:KJL65557 KSJ65556:KTH65557 LCF65556:LDD65557 LMB65556:LMZ65557 LVX65556:LWV65557 MFT65556:MGR65557 MPP65556:MQN65557 MZL65556:NAJ65557 NJH65556:NKF65557 NTD65556:NUB65557 OCZ65556:ODX65557 OMV65556:ONT65557 OWR65556:OXP65557 PGN65556:PHL65557 PQJ65556:PRH65557 QAF65556:QBD65557 QKB65556:QKZ65557 QTX65556:QUV65557 RDT65556:RER65557 RNP65556:RON65557 RXL65556:RYJ65557 SHH65556:SIF65557 SRD65556:SSB65557 TAZ65556:TBX65557 TKV65556:TLT65557 TUR65556:TVP65557 UEN65556:UFL65557 UOJ65556:UPH65557 UYF65556:UZD65557 VIB65556:VIZ65557 VRX65556:VSV65557 WBT65556:WCR65557 WLP65556:WMN65557 WVL65556:WWJ65557 D131092:AB131093 IZ131092:JX131093 SV131092:TT131093 ACR131092:ADP131093 AMN131092:ANL131093 AWJ131092:AXH131093 BGF131092:BHD131093 BQB131092:BQZ131093 BZX131092:CAV131093 CJT131092:CKR131093 CTP131092:CUN131093 DDL131092:DEJ131093 DNH131092:DOF131093 DXD131092:DYB131093 EGZ131092:EHX131093 EQV131092:ERT131093 FAR131092:FBP131093 FKN131092:FLL131093 FUJ131092:FVH131093 GEF131092:GFD131093 GOB131092:GOZ131093 GXX131092:GYV131093 HHT131092:HIR131093 HRP131092:HSN131093 IBL131092:ICJ131093 ILH131092:IMF131093 IVD131092:IWB131093 JEZ131092:JFX131093 JOV131092:JPT131093 JYR131092:JZP131093 KIN131092:KJL131093 KSJ131092:KTH131093 LCF131092:LDD131093 LMB131092:LMZ131093 LVX131092:LWV131093 MFT131092:MGR131093 MPP131092:MQN131093 MZL131092:NAJ131093 NJH131092:NKF131093 NTD131092:NUB131093 OCZ131092:ODX131093 OMV131092:ONT131093 OWR131092:OXP131093 PGN131092:PHL131093 PQJ131092:PRH131093 QAF131092:QBD131093 QKB131092:QKZ131093 QTX131092:QUV131093 RDT131092:RER131093 RNP131092:RON131093 RXL131092:RYJ131093 SHH131092:SIF131093 SRD131092:SSB131093 TAZ131092:TBX131093 TKV131092:TLT131093 TUR131092:TVP131093 UEN131092:UFL131093 UOJ131092:UPH131093 UYF131092:UZD131093 VIB131092:VIZ131093 VRX131092:VSV131093 WBT131092:WCR131093 WLP131092:WMN131093 WVL131092:WWJ131093 D196628:AB196629 IZ196628:JX196629 SV196628:TT196629 ACR196628:ADP196629 AMN196628:ANL196629 AWJ196628:AXH196629 BGF196628:BHD196629 BQB196628:BQZ196629 BZX196628:CAV196629 CJT196628:CKR196629 CTP196628:CUN196629 DDL196628:DEJ196629 DNH196628:DOF196629 DXD196628:DYB196629 EGZ196628:EHX196629 EQV196628:ERT196629 FAR196628:FBP196629 FKN196628:FLL196629 FUJ196628:FVH196629 GEF196628:GFD196629 GOB196628:GOZ196629 GXX196628:GYV196629 HHT196628:HIR196629 HRP196628:HSN196629 IBL196628:ICJ196629 ILH196628:IMF196629 IVD196628:IWB196629 JEZ196628:JFX196629 JOV196628:JPT196629 JYR196628:JZP196629 KIN196628:KJL196629 KSJ196628:KTH196629 LCF196628:LDD196629 LMB196628:LMZ196629 LVX196628:LWV196629 MFT196628:MGR196629 MPP196628:MQN196629 MZL196628:NAJ196629 NJH196628:NKF196629 NTD196628:NUB196629 OCZ196628:ODX196629 OMV196628:ONT196629 OWR196628:OXP196629 PGN196628:PHL196629 PQJ196628:PRH196629 QAF196628:QBD196629 QKB196628:QKZ196629 QTX196628:QUV196629 RDT196628:RER196629 RNP196628:RON196629 RXL196628:RYJ196629 SHH196628:SIF196629 SRD196628:SSB196629 TAZ196628:TBX196629 TKV196628:TLT196629 TUR196628:TVP196629 UEN196628:UFL196629 UOJ196628:UPH196629 UYF196628:UZD196629 VIB196628:VIZ196629 VRX196628:VSV196629 WBT196628:WCR196629 WLP196628:WMN196629 WVL196628:WWJ196629 D262164:AB262165 IZ262164:JX262165 SV262164:TT262165 ACR262164:ADP262165 AMN262164:ANL262165 AWJ262164:AXH262165 BGF262164:BHD262165 BQB262164:BQZ262165 BZX262164:CAV262165 CJT262164:CKR262165 CTP262164:CUN262165 DDL262164:DEJ262165 DNH262164:DOF262165 DXD262164:DYB262165 EGZ262164:EHX262165 EQV262164:ERT262165 FAR262164:FBP262165 FKN262164:FLL262165 FUJ262164:FVH262165 GEF262164:GFD262165 GOB262164:GOZ262165 GXX262164:GYV262165 HHT262164:HIR262165 HRP262164:HSN262165 IBL262164:ICJ262165 ILH262164:IMF262165 IVD262164:IWB262165 JEZ262164:JFX262165 JOV262164:JPT262165 JYR262164:JZP262165 KIN262164:KJL262165 KSJ262164:KTH262165 LCF262164:LDD262165 LMB262164:LMZ262165 LVX262164:LWV262165 MFT262164:MGR262165 MPP262164:MQN262165 MZL262164:NAJ262165 NJH262164:NKF262165 NTD262164:NUB262165 OCZ262164:ODX262165 OMV262164:ONT262165 OWR262164:OXP262165 PGN262164:PHL262165 PQJ262164:PRH262165 QAF262164:QBD262165 QKB262164:QKZ262165 QTX262164:QUV262165 RDT262164:RER262165 RNP262164:RON262165 RXL262164:RYJ262165 SHH262164:SIF262165 SRD262164:SSB262165 TAZ262164:TBX262165 TKV262164:TLT262165 TUR262164:TVP262165 UEN262164:UFL262165 UOJ262164:UPH262165 UYF262164:UZD262165 VIB262164:VIZ262165 VRX262164:VSV262165 WBT262164:WCR262165 WLP262164:WMN262165 WVL262164:WWJ262165 D327700:AB327701 IZ327700:JX327701 SV327700:TT327701 ACR327700:ADP327701 AMN327700:ANL327701 AWJ327700:AXH327701 BGF327700:BHD327701 BQB327700:BQZ327701 BZX327700:CAV327701 CJT327700:CKR327701 CTP327700:CUN327701 DDL327700:DEJ327701 DNH327700:DOF327701 DXD327700:DYB327701 EGZ327700:EHX327701 EQV327700:ERT327701 FAR327700:FBP327701 FKN327700:FLL327701 FUJ327700:FVH327701 GEF327700:GFD327701 GOB327700:GOZ327701 GXX327700:GYV327701 HHT327700:HIR327701 HRP327700:HSN327701 IBL327700:ICJ327701 ILH327700:IMF327701 IVD327700:IWB327701 JEZ327700:JFX327701 JOV327700:JPT327701 JYR327700:JZP327701 KIN327700:KJL327701 KSJ327700:KTH327701 LCF327700:LDD327701 LMB327700:LMZ327701 LVX327700:LWV327701 MFT327700:MGR327701 MPP327700:MQN327701 MZL327700:NAJ327701 NJH327700:NKF327701 NTD327700:NUB327701 OCZ327700:ODX327701 OMV327700:ONT327701 OWR327700:OXP327701 PGN327700:PHL327701 PQJ327700:PRH327701 QAF327700:QBD327701 QKB327700:QKZ327701 QTX327700:QUV327701 RDT327700:RER327701 RNP327700:RON327701 RXL327700:RYJ327701 SHH327700:SIF327701 SRD327700:SSB327701 TAZ327700:TBX327701 TKV327700:TLT327701 TUR327700:TVP327701 UEN327700:UFL327701 UOJ327700:UPH327701 UYF327700:UZD327701 VIB327700:VIZ327701 VRX327700:VSV327701 WBT327700:WCR327701 WLP327700:WMN327701 WVL327700:WWJ327701 D393236:AB393237 IZ393236:JX393237 SV393236:TT393237 ACR393236:ADP393237 AMN393236:ANL393237 AWJ393236:AXH393237 BGF393236:BHD393237 BQB393236:BQZ393237 BZX393236:CAV393237 CJT393236:CKR393237 CTP393236:CUN393237 DDL393236:DEJ393237 DNH393236:DOF393237 DXD393236:DYB393237 EGZ393236:EHX393237 EQV393236:ERT393237 FAR393236:FBP393237 FKN393236:FLL393237 FUJ393236:FVH393237 GEF393236:GFD393237 GOB393236:GOZ393237 GXX393236:GYV393237 HHT393236:HIR393237 HRP393236:HSN393237 IBL393236:ICJ393237 ILH393236:IMF393237 IVD393236:IWB393237 JEZ393236:JFX393237 JOV393236:JPT393237 JYR393236:JZP393237 KIN393236:KJL393237 KSJ393236:KTH393237 LCF393236:LDD393237 LMB393236:LMZ393237 LVX393236:LWV393237 MFT393236:MGR393237 MPP393236:MQN393237 MZL393236:NAJ393237 NJH393236:NKF393237 NTD393236:NUB393237 OCZ393236:ODX393237 OMV393236:ONT393237 OWR393236:OXP393237 PGN393236:PHL393237 PQJ393236:PRH393237 QAF393236:QBD393237 QKB393236:QKZ393237 QTX393236:QUV393237 RDT393236:RER393237 RNP393236:RON393237 RXL393236:RYJ393237 SHH393236:SIF393237 SRD393236:SSB393237 TAZ393236:TBX393237 TKV393236:TLT393237 TUR393236:TVP393237 UEN393236:UFL393237 UOJ393236:UPH393237 UYF393236:UZD393237 VIB393236:VIZ393237 VRX393236:VSV393237 WBT393236:WCR393237 WLP393236:WMN393237 WVL393236:WWJ393237 D458772:AB458773 IZ458772:JX458773 SV458772:TT458773 ACR458772:ADP458773 AMN458772:ANL458773 AWJ458772:AXH458773 BGF458772:BHD458773 BQB458772:BQZ458773 BZX458772:CAV458773 CJT458772:CKR458773 CTP458772:CUN458773 DDL458772:DEJ458773 DNH458772:DOF458773 DXD458772:DYB458773 EGZ458772:EHX458773 EQV458772:ERT458773 FAR458772:FBP458773 FKN458772:FLL458773 FUJ458772:FVH458773 GEF458772:GFD458773 GOB458772:GOZ458773 GXX458772:GYV458773 HHT458772:HIR458773 HRP458772:HSN458773 IBL458772:ICJ458773 ILH458772:IMF458773 IVD458772:IWB458773 JEZ458772:JFX458773 JOV458772:JPT458773 JYR458772:JZP458773 KIN458772:KJL458773 KSJ458772:KTH458773 LCF458772:LDD458773 LMB458772:LMZ458773 LVX458772:LWV458773 MFT458772:MGR458773 MPP458772:MQN458773 MZL458772:NAJ458773 NJH458772:NKF458773 NTD458772:NUB458773 OCZ458772:ODX458773 OMV458772:ONT458773 OWR458772:OXP458773 PGN458772:PHL458773 PQJ458772:PRH458773 QAF458772:QBD458773 QKB458772:QKZ458773 QTX458772:QUV458773 RDT458772:RER458773 RNP458772:RON458773 RXL458772:RYJ458773 SHH458772:SIF458773 SRD458772:SSB458773 TAZ458772:TBX458773 TKV458772:TLT458773 TUR458772:TVP458773 UEN458772:UFL458773 UOJ458772:UPH458773 UYF458772:UZD458773 VIB458772:VIZ458773 VRX458772:VSV458773 WBT458772:WCR458773 WLP458772:WMN458773 WVL458772:WWJ458773 D524308:AB524309 IZ524308:JX524309 SV524308:TT524309 ACR524308:ADP524309 AMN524308:ANL524309 AWJ524308:AXH524309 BGF524308:BHD524309 BQB524308:BQZ524309 BZX524308:CAV524309 CJT524308:CKR524309 CTP524308:CUN524309 DDL524308:DEJ524309 DNH524308:DOF524309 DXD524308:DYB524309 EGZ524308:EHX524309 EQV524308:ERT524309 FAR524308:FBP524309 FKN524308:FLL524309 FUJ524308:FVH524309 GEF524308:GFD524309 GOB524308:GOZ524309 GXX524308:GYV524309 HHT524308:HIR524309 HRP524308:HSN524309 IBL524308:ICJ524309 ILH524308:IMF524309 IVD524308:IWB524309 JEZ524308:JFX524309 JOV524308:JPT524309 JYR524308:JZP524309 KIN524308:KJL524309 KSJ524308:KTH524309 LCF524308:LDD524309 LMB524308:LMZ524309 LVX524308:LWV524309 MFT524308:MGR524309 MPP524308:MQN524309 MZL524308:NAJ524309 NJH524308:NKF524309 NTD524308:NUB524309 OCZ524308:ODX524309 OMV524308:ONT524309 OWR524308:OXP524309 PGN524308:PHL524309 PQJ524308:PRH524309 QAF524308:QBD524309 QKB524308:QKZ524309 QTX524308:QUV524309 RDT524308:RER524309 RNP524308:RON524309 RXL524308:RYJ524309 SHH524308:SIF524309 SRD524308:SSB524309 TAZ524308:TBX524309 TKV524308:TLT524309 TUR524308:TVP524309 UEN524308:UFL524309 UOJ524308:UPH524309 UYF524308:UZD524309 VIB524308:VIZ524309 VRX524308:VSV524309 WBT524308:WCR524309 WLP524308:WMN524309 WVL524308:WWJ524309 D589844:AB589845 IZ589844:JX589845 SV589844:TT589845 ACR589844:ADP589845 AMN589844:ANL589845 AWJ589844:AXH589845 BGF589844:BHD589845 BQB589844:BQZ589845 BZX589844:CAV589845 CJT589844:CKR589845 CTP589844:CUN589845 DDL589844:DEJ589845 DNH589844:DOF589845 DXD589844:DYB589845 EGZ589844:EHX589845 EQV589844:ERT589845 FAR589844:FBP589845 FKN589844:FLL589845 FUJ589844:FVH589845 GEF589844:GFD589845 GOB589844:GOZ589845 GXX589844:GYV589845 HHT589844:HIR589845 HRP589844:HSN589845 IBL589844:ICJ589845 ILH589844:IMF589845 IVD589844:IWB589845 JEZ589844:JFX589845 JOV589844:JPT589845 JYR589844:JZP589845 KIN589844:KJL589845 KSJ589844:KTH589845 LCF589844:LDD589845 LMB589844:LMZ589845 LVX589844:LWV589845 MFT589844:MGR589845 MPP589844:MQN589845 MZL589844:NAJ589845 NJH589844:NKF589845 NTD589844:NUB589845 OCZ589844:ODX589845 OMV589844:ONT589845 OWR589844:OXP589845 PGN589844:PHL589845 PQJ589844:PRH589845 QAF589844:QBD589845 QKB589844:QKZ589845 QTX589844:QUV589845 RDT589844:RER589845 RNP589844:RON589845 RXL589844:RYJ589845 SHH589844:SIF589845 SRD589844:SSB589845 TAZ589844:TBX589845 TKV589844:TLT589845 TUR589844:TVP589845 UEN589844:UFL589845 UOJ589844:UPH589845 UYF589844:UZD589845 VIB589844:VIZ589845 VRX589844:VSV589845 WBT589844:WCR589845 WLP589844:WMN589845 WVL589844:WWJ589845 D655380:AB655381 IZ655380:JX655381 SV655380:TT655381 ACR655380:ADP655381 AMN655380:ANL655381 AWJ655380:AXH655381 BGF655380:BHD655381 BQB655380:BQZ655381 BZX655380:CAV655381 CJT655380:CKR655381 CTP655380:CUN655381 DDL655380:DEJ655381 DNH655380:DOF655381 DXD655380:DYB655381 EGZ655380:EHX655381 EQV655380:ERT655381 FAR655380:FBP655381 FKN655380:FLL655381 FUJ655380:FVH655381 GEF655380:GFD655381 GOB655380:GOZ655381 GXX655380:GYV655381 HHT655380:HIR655381 HRP655380:HSN655381 IBL655380:ICJ655381 ILH655380:IMF655381 IVD655380:IWB655381 JEZ655380:JFX655381 JOV655380:JPT655381 JYR655380:JZP655381 KIN655380:KJL655381 KSJ655380:KTH655381 LCF655380:LDD655381 LMB655380:LMZ655381 LVX655380:LWV655381 MFT655380:MGR655381 MPP655380:MQN655381 MZL655380:NAJ655381 NJH655380:NKF655381 NTD655380:NUB655381 OCZ655380:ODX655381 OMV655380:ONT655381 OWR655380:OXP655381 PGN655380:PHL655381 PQJ655380:PRH655381 QAF655380:QBD655381 QKB655380:QKZ655381 QTX655380:QUV655381 RDT655380:RER655381 RNP655380:RON655381 RXL655380:RYJ655381 SHH655380:SIF655381 SRD655380:SSB655381 TAZ655380:TBX655381 TKV655380:TLT655381 TUR655380:TVP655381 UEN655380:UFL655381 UOJ655380:UPH655381 UYF655380:UZD655381 VIB655380:VIZ655381 VRX655380:VSV655381 WBT655380:WCR655381 WLP655380:WMN655381 WVL655380:WWJ655381 D720916:AB720917 IZ720916:JX720917 SV720916:TT720917 ACR720916:ADP720917 AMN720916:ANL720917 AWJ720916:AXH720917 BGF720916:BHD720917 BQB720916:BQZ720917 BZX720916:CAV720917 CJT720916:CKR720917 CTP720916:CUN720917 DDL720916:DEJ720917 DNH720916:DOF720917 DXD720916:DYB720917 EGZ720916:EHX720917 EQV720916:ERT720917 FAR720916:FBP720917 FKN720916:FLL720917 FUJ720916:FVH720917 GEF720916:GFD720917 GOB720916:GOZ720917 GXX720916:GYV720917 HHT720916:HIR720917 HRP720916:HSN720917 IBL720916:ICJ720917 ILH720916:IMF720917 IVD720916:IWB720917 JEZ720916:JFX720917 JOV720916:JPT720917 JYR720916:JZP720917 KIN720916:KJL720917 KSJ720916:KTH720917 LCF720916:LDD720917 LMB720916:LMZ720917 LVX720916:LWV720917 MFT720916:MGR720917 MPP720916:MQN720917 MZL720916:NAJ720917 NJH720916:NKF720917 NTD720916:NUB720917 OCZ720916:ODX720917 OMV720916:ONT720917 OWR720916:OXP720917 PGN720916:PHL720917 PQJ720916:PRH720917 QAF720916:QBD720917 QKB720916:QKZ720917 QTX720916:QUV720917 RDT720916:RER720917 RNP720916:RON720917 RXL720916:RYJ720917 SHH720916:SIF720917 SRD720916:SSB720917 TAZ720916:TBX720917 TKV720916:TLT720917 TUR720916:TVP720917 UEN720916:UFL720917 UOJ720916:UPH720917 UYF720916:UZD720917 VIB720916:VIZ720917 VRX720916:VSV720917 WBT720916:WCR720917 WLP720916:WMN720917 WVL720916:WWJ720917 D786452:AB786453 IZ786452:JX786453 SV786452:TT786453 ACR786452:ADP786453 AMN786452:ANL786453 AWJ786452:AXH786453 BGF786452:BHD786453 BQB786452:BQZ786453 BZX786452:CAV786453 CJT786452:CKR786453 CTP786452:CUN786453 DDL786452:DEJ786453 DNH786452:DOF786453 DXD786452:DYB786453 EGZ786452:EHX786453 EQV786452:ERT786453 FAR786452:FBP786453 FKN786452:FLL786453 FUJ786452:FVH786453 GEF786452:GFD786453 GOB786452:GOZ786453 GXX786452:GYV786453 HHT786452:HIR786453 HRP786452:HSN786453 IBL786452:ICJ786453 ILH786452:IMF786453 IVD786452:IWB786453 JEZ786452:JFX786453 JOV786452:JPT786453 JYR786452:JZP786453 KIN786452:KJL786453 KSJ786452:KTH786453 LCF786452:LDD786453 LMB786452:LMZ786453 LVX786452:LWV786453 MFT786452:MGR786453 MPP786452:MQN786453 MZL786452:NAJ786453 NJH786452:NKF786453 NTD786452:NUB786453 OCZ786452:ODX786453 OMV786452:ONT786453 OWR786452:OXP786453 PGN786452:PHL786453 PQJ786452:PRH786453 QAF786452:QBD786453 QKB786452:QKZ786453 QTX786452:QUV786453 RDT786452:RER786453 RNP786452:RON786453 RXL786452:RYJ786453 SHH786452:SIF786453 SRD786452:SSB786453 TAZ786452:TBX786453 TKV786452:TLT786453 TUR786452:TVP786453 UEN786452:UFL786453 UOJ786452:UPH786453 UYF786452:UZD786453 VIB786452:VIZ786453 VRX786452:VSV786453 WBT786452:WCR786453 WLP786452:WMN786453 WVL786452:WWJ786453 D851988:AB851989 IZ851988:JX851989 SV851988:TT851989 ACR851988:ADP851989 AMN851988:ANL851989 AWJ851988:AXH851989 BGF851988:BHD851989 BQB851988:BQZ851989 BZX851988:CAV851989 CJT851988:CKR851989 CTP851988:CUN851989 DDL851988:DEJ851989 DNH851988:DOF851989 DXD851988:DYB851989 EGZ851988:EHX851989 EQV851988:ERT851989 FAR851988:FBP851989 FKN851988:FLL851989 FUJ851988:FVH851989 GEF851988:GFD851989 GOB851988:GOZ851989 GXX851988:GYV851989 HHT851988:HIR851989 HRP851988:HSN851989 IBL851988:ICJ851989 ILH851988:IMF851989 IVD851988:IWB851989 JEZ851988:JFX851989 JOV851988:JPT851989 JYR851988:JZP851989 KIN851988:KJL851989 KSJ851988:KTH851989 LCF851988:LDD851989 LMB851988:LMZ851989 LVX851988:LWV851989 MFT851988:MGR851989 MPP851988:MQN851989 MZL851988:NAJ851989 NJH851988:NKF851989 NTD851988:NUB851989 OCZ851988:ODX851989 OMV851988:ONT851989 OWR851988:OXP851989 PGN851988:PHL851989 PQJ851988:PRH851989 QAF851988:QBD851989 QKB851988:QKZ851989 QTX851988:QUV851989 RDT851988:RER851989 RNP851988:RON851989 RXL851988:RYJ851989 SHH851988:SIF851989 SRD851988:SSB851989 TAZ851988:TBX851989 TKV851988:TLT851989 TUR851988:TVP851989 UEN851988:UFL851989 UOJ851988:UPH851989 UYF851988:UZD851989 VIB851988:VIZ851989 VRX851988:VSV851989 WBT851988:WCR851989 WLP851988:WMN851989 WVL851988:WWJ851989 D917524:AB917525 IZ917524:JX917525 SV917524:TT917525 ACR917524:ADP917525 AMN917524:ANL917525 AWJ917524:AXH917525 BGF917524:BHD917525 BQB917524:BQZ917525 BZX917524:CAV917525 CJT917524:CKR917525 CTP917524:CUN917525 DDL917524:DEJ917525 DNH917524:DOF917525 DXD917524:DYB917525 EGZ917524:EHX917525 EQV917524:ERT917525 FAR917524:FBP917525 FKN917524:FLL917525 FUJ917524:FVH917525 GEF917524:GFD917525 GOB917524:GOZ917525 GXX917524:GYV917525 HHT917524:HIR917525 HRP917524:HSN917525 IBL917524:ICJ917525 ILH917524:IMF917525 IVD917524:IWB917525 JEZ917524:JFX917525 JOV917524:JPT917525 JYR917524:JZP917525 KIN917524:KJL917525 KSJ917524:KTH917525 LCF917524:LDD917525 LMB917524:LMZ917525 LVX917524:LWV917525 MFT917524:MGR917525 MPP917524:MQN917525 MZL917524:NAJ917525 NJH917524:NKF917525 NTD917524:NUB917525 OCZ917524:ODX917525 OMV917524:ONT917525 OWR917524:OXP917525 PGN917524:PHL917525 PQJ917524:PRH917525 QAF917524:QBD917525 QKB917524:QKZ917525 QTX917524:QUV917525 RDT917524:RER917525 RNP917524:RON917525 RXL917524:RYJ917525 SHH917524:SIF917525 SRD917524:SSB917525 TAZ917524:TBX917525 TKV917524:TLT917525 TUR917524:TVP917525 UEN917524:UFL917525 UOJ917524:UPH917525 UYF917524:UZD917525 VIB917524:VIZ917525 VRX917524:VSV917525 WBT917524:WCR917525 WLP917524:WMN917525 WVL917524:WWJ917525 D983060:AB983061 IZ983060:JX983061 SV983060:TT983061 ACR983060:ADP983061 AMN983060:ANL983061 AWJ983060:AXH983061 BGF983060:BHD983061 BQB983060:BQZ983061 BZX983060:CAV983061 CJT983060:CKR983061 CTP983060:CUN983061 DDL983060:DEJ983061 DNH983060:DOF983061 DXD983060:DYB983061 EGZ983060:EHX983061 EQV983060:ERT983061 FAR983060:FBP983061 FKN983060:FLL983061 FUJ983060:FVH983061 GEF983060:GFD983061 GOB983060:GOZ983061 GXX983060:GYV983061 HHT983060:HIR983061 HRP983060:HSN983061 IBL983060:ICJ983061 ILH983060:IMF983061 IVD983060:IWB983061 JEZ983060:JFX983061 JOV983060:JPT983061 JYR983060:JZP983061 KIN983060:KJL983061 KSJ983060:KTH983061 LCF983060:LDD983061 LMB983060:LMZ983061 LVX983060:LWV983061 MFT983060:MGR983061 MPP983060:MQN983061 MZL983060:NAJ983061 NJH983060:NKF983061 NTD983060:NUB983061 OCZ983060:ODX983061 OMV983060:ONT983061 OWR983060:OXP983061 PGN983060:PHL983061 PQJ983060:PRH983061 QAF983060:QBD983061 QKB983060:QKZ983061 QTX983060:QUV983061 RDT983060:RER983061 RNP983060:RON983061 RXL983060:RYJ983061 SHH983060:SIF983061 SRD983060:SSB983061 TAZ983060:TBX983061 TKV983060:TLT983061 TUR983060:TVP983061 UEN983060:UFL983061 UOJ983060:UPH983061 UYF983060:UZD983061 VIB983060:VIZ983061 VRX983060:VSV983061 WBT983060:WCR983061 WLP983060:WMN983061 WVL983060:WWJ983061 AC6:IV32 JY6:SR32 TU6:ACN32 ADQ6:AMJ32 ANM6:AWF32 AXI6:BGB32 BHE6:BPX32 BRA6:BZT32 CAW6:CJP32 CKS6:CTL32 CUO6:DDH32 DEK6:DND32 DOG6:DWZ32 DYC6:EGV32 EHY6:EQR32 ERU6:FAN32 FBQ6:FKJ32 FLM6:FUF32 FVI6:GEB32 GFE6:GNX32 GPA6:GXT32 GYW6:HHP32 HIS6:HRL32 HSO6:IBH32 ICK6:ILD32 IMG6:IUZ32 IWC6:JEV32 JFY6:JOR32 JPU6:JYN32 JZQ6:KIJ32 KJM6:KSF32 KTI6:LCB32 LDE6:LLX32 LNA6:LVT32 LWW6:MFP32 MGS6:MPL32 MQO6:MZH32 NAK6:NJD32 NKG6:NSZ32 NUC6:OCV32 ODY6:OMR32 ONU6:OWN32 OXQ6:PGJ32 PHM6:PQF32 PRI6:QAB32 QBE6:QJX32 QLA6:QTT32 QUW6:RDP32 RES6:RNL32 ROO6:RXH32 RYK6:SHD32 SIG6:SQZ32 SSC6:TAV32 TBY6:TKR32 TLU6:TUN32 TVQ6:UEJ32 UFM6:UOF32 UPI6:UYB32 UZE6:VHX32 VJA6:VRT32 VSW6:WBP32 WCS6:WLL32 WMO6:WVH32 WWK6:XFD32 AC65542:IV65568 JY65542:SR65568 TU65542:ACN65568 ADQ65542:AMJ65568 ANM65542:AWF65568 AXI65542:BGB65568 BHE65542:BPX65568 BRA65542:BZT65568 CAW65542:CJP65568 CKS65542:CTL65568 CUO65542:DDH65568 DEK65542:DND65568 DOG65542:DWZ65568 DYC65542:EGV65568 EHY65542:EQR65568 ERU65542:FAN65568 FBQ65542:FKJ65568 FLM65542:FUF65568 FVI65542:GEB65568 GFE65542:GNX65568 GPA65542:GXT65568 GYW65542:HHP65568 HIS65542:HRL65568 HSO65542:IBH65568 ICK65542:ILD65568 IMG65542:IUZ65568 IWC65542:JEV65568 JFY65542:JOR65568 JPU65542:JYN65568 JZQ65542:KIJ65568 KJM65542:KSF65568 KTI65542:LCB65568 LDE65542:LLX65568 LNA65542:LVT65568 LWW65542:MFP65568 MGS65542:MPL65568 MQO65542:MZH65568 NAK65542:NJD65568 NKG65542:NSZ65568 NUC65542:OCV65568 ODY65542:OMR65568 ONU65542:OWN65568 OXQ65542:PGJ65568 PHM65542:PQF65568 PRI65542:QAB65568 QBE65542:QJX65568 QLA65542:QTT65568 QUW65542:RDP65568 RES65542:RNL65568 ROO65542:RXH65568 RYK65542:SHD65568 SIG65542:SQZ65568 SSC65542:TAV65568 TBY65542:TKR65568 TLU65542:TUN65568 TVQ65542:UEJ65568 UFM65542:UOF65568 UPI65542:UYB65568 UZE65542:VHX65568 VJA65542:VRT65568 VSW65542:WBP65568 WCS65542:WLL65568 WMO65542:WVH65568 WWK65542:XFD65568 AC131078:IV131104 JY131078:SR131104 TU131078:ACN131104 ADQ131078:AMJ131104 ANM131078:AWF131104 AXI131078:BGB131104 BHE131078:BPX131104 BRA131078:BZT131104 CAW131078:CJP131104 CKS131078:CTL131104 CUO131078:DDH131104 DEK131078:DND131104 DOG131078:DWZ131104 DYC131078:EGV131104 EHY131078:EQR131104 ERU131078:FAN131104 FBQ131078:FKJ131104 FLM131078:FUF131104 FVI131078:GEB131104 GFE131078:GNX131104 GPA131078:GXT131104 GYW131078:HHP131104 HIS131078:HRL131104 HSO131078:IBH131104 ICK131078:ILD131104 IMG131078:IUZ131104 IWC131078:JEV131104 JFY131078:JOR131104 JPU131078:JYN131104 JZQ131078:KIJ131104 KJM131078:KSF131104 KTI131078:LCB131104 LDE131078:LLX131104 LNA131078:LVT131104 LWW131078:MFP131104 MGS131078:MPL131104 MQO131078:MZH131104 NAK131078:NJD131104 NKG131078:NSZ131104 NUC131078:OCV131104 ODY131078:OMR131104 ONU131078:OWN131104 OXQ131078:PGJ131104 PHM131078:PQF131104 PRI131078:QAB131104 QBE131078:QJX131104 QLA131078:QTT131104 QUW131078:RDP131104 RES131078:RNL131104 ROO131078:RXH131104 RYK131078:SHD131104 SIG131078:SQZ131104 SSC131078:TAV131104 TBY131078:TKR131104 TLU131078:TUN131104 TVQ131078:UEJ131104 UFM131078:UOF131104 UPI131078:UYB131104 UZE131078:VHX131104 VJA131078:VRT131104 VSW131078:WBP131104 WCS131078:WLL131104 WMO131078:WVH131104 WWK131078:XFD131104 AC196614:IV196640 JY196614:SR196640 TU196614:ACN196640 ADQ196614:AMJ196640 ANM196614:AWF196640 AXI196614:BGB196640 BHE196614:BPX196640 BRA196614:BZT196640 CAW196614:CJP196640 CKS196614:CTL196640 CUO196614:DDH196640 DEK196614:DND196640 DOG196614:DWZ196640 DYC196614:EGV196640 EHY196614:EQR196640 ERU196614:FAN196640 FBQ196614:FKJ196640 FLM196614:FUF196640 FVI196614:GEB196640 GFE196614:GNX196640 GPA196614:GXT196640 GYW196614:HHP196640 HIS196614:HRL196640 HSO196614:IBH196640 ICK196614:ILD196640 IMG196614:IUZ196640 IWC196614:JEV196640 JFY196614:JOR196640 JPU196614:JYN196640 JZQ196614:KIJ196640 KJM196614:KSF196640 KTI196614:LCB196640 LDE196614:LLX196640 LNA196614:LVT196640 LWW196614:MFP196640 MGS196614:MPL196640 MQO196614:MZH196640 NAK196614:NJD196640 NKG196614:NSZ196640 NUC196614:OCV196640 ODY196614:OMR196640 ONU196614:OWN196640 OXQ196614:PGJ196640 PHM196614:PQF196640 PRI196614:QAB196640 QBE196614:QJX196640 QLA196614:QTT196640 QUW196614:RDP196640 RES196614:RNL196640 ROO196614:RXH196640 RYK196614:SHD196640 SIG196614:SQZ196640 SSC196614:TAV196640 TBY196614:TKR196640 TLU196614:TUN196640 TVQ196614:UEJ196640 UFM196614:UOF196640 UPI196614:UYB196640 UZE196614:VHX196640 VJA196614:VRT196640 VSW196614:WBP196640 WCS196614:WLL196640 WMO196614:WVH196640 WWK196614:XFD196640 AC262150:IV262176 JY262150:SR262176 TU262150:ACN262176 ADQ262150:AMJ262176 ANM262150:AWF262176 AXI262150:BGB262176 BHE262150:BPX262176 BRA262150:BZT262176 CAW262150:CJP262176 CKS262150:CTL262176 CUO262150:DDH262176 DEK262150:DND262176 DOG262150:DWZ262176 DYC262150:EGV262176 EHY262150:EQR262176 ERU262150:FAN262176 FBQ262150:FKJ262176 FLM262150:FUF262176 FVI262150:GEB262176 GFE262150:GNX262176 GPA262150:GXT262176 GYW262150:HHP262176 HIS262150:HRL262176 HSO262150:IBH262176 ICK262150:ILD262176 IMG262150:IUZ262176 IWC262150:JEV262176 JFY262150:JOR262176 JPU262150:JYN262176 JZQ262150:KIJ262176 KJM262150:KSF262176 KTI262150:LCB262176 LDE262150:LLX262176 LNA262150:LVT262176 LWW262150:MFP262176 MGS262150:MPL262176 MQO262150:MZH262176 NAK262150:NJD262176 NKG262150:NSZ262176 NUC262150:OCV262176 ODY262150:OMR262176 ONU262150:OWN262176 OXQ262150:PGJ262176 PHM262150:PQF262176 PRI262150:QAB262176 QBE262150:QJX262176 QLA262150:QTT262176 QUW262150:RDP262176 RES262150:RNL262176 ROO262150:RXH262176 RYK262150:SHD262176 SIG262150:SQZ262176 SSC262150:TAV262176 TBY262150:TKR262176 TLU262150:TUN262176 TVQ262150:UEJ262176 UFM262150:UOF262176 UPI262150:UYB262176 UZE262150:VHX262176 VJA262150:VRT262176 VSW262150:WBP262176 WCS262150:WLL262176 WMO262150:WVH262176 WWK262150:XFD262176 AC327686:IV327712 JY327686:SR327712 TU327686:ACN327712 ADQ327686:AMJ327712 ANM327686:AWF327712 AXI327686:BGB327712 BHE327686:BPX327712 BRA327686:BZT327712 CAW327686:CJP327712 CKS327686:CTL327712 CUO327686:DDH327712 DEK327686:DND327712 DOG327686:DWZ327712 DYC327686:EGV327712 EHY327686:EQR327712 ERU327686:FAN327712 FBQ327686:FKJ327712 FLM327686:FUF327712 FVI327686:GEB327712 GFE327686:GNX327712 GPA327686:GXT327712 GYW327686:HHP327712 HIS327686:HRL327712 HSO327686:IBH327712 ICK327686:ILD327712 IMG327686:IUZ327712 IWC327686:JEV327712 JFY327686:JOR327712 JPU327686:JYN327712 JZQ327686:KIJ327712 KJM327686:KSF327712 KTI327686:LCB327712 LDE327686:LLX327712 LNA327686:LVT327712 LWW327686:MFP327712 MGS327686:MPL327712 MQO327686:MZH327712 NAK327686:NJD327712 NKG327686:NSZ327712 NUC327686:OCV327712 ODY327686:OMR327712 ONU327686:OWN327712 OXQ327686:PGJ327712 PHM327686:PQF327712 PRI327686:QAB327712 QBE327686:QJX327712 QLA327686:QTT327712 QUW327686:RDP327712 RES327686:RNL327712 ROO327686:RXH327712 RYK327686:SHD327712 SIG327686:SQZ327712 SSC327686:TAV327712 TBY327686:TKR327712 TLU327686:TUN327712 TVQ327686:UEJ327712 UFM327686:UOF327712 UPI327686:UYB327712 UZE327686:VHX327712 VJA327686:VRT327712 VSW327686:WBP327712 WCS327686:WLL327712 WMO327686:WVH327712 WWK327686:XFD327712 AC393222:IV393248 JY393222:SR393248 TU393222:ACN393248 ADQ393222:AMJ393248 ANM393222:AWF393248 AXI393222:BGB393248 BHE393222:BPX393248 BRA393222:BZT393248 CAW393222:CJP393248 CKS393222:CTL393248 CUO393222:DDH393248 DEK393222:DND393248 DOG393222:DWZ393248 DYC393222:EGV393248 EHY393222:EQR393248 ERU393222:FAN393248 FBQ393222:FKJ393248 FLM393222:FUF393248 FVI393222:GEB393248 GFE393222:GNX393248 GPA393222:GXT393248 GYW393222:HHP393248 HIS393222:HRL393248 HSO393222:IBH393248 ICK393222:ILD393248 IMG393222:IUZ393248 IWC393222:JEV393248 JFY393222:JOR393248 JPU393222:JYN393248 JZQ393222:KIJ393248 KJM393222:KSF393248 KTI393222:LCB393248 LDE393222:LLX393248 LNA393222:LVT393248 LWW393222:MFP393248 MGS393222:MPL393248 MQO393222:MZH393248 NAK393222:NJD393248 NKG393222:NSZ393248 NUC393222:OCV393248 ODY393222:OMR393248 ONU393222:OWN393248 OXQ393222:PGJ393248 PHM393222:PQF393248 PRI393222:QAB393248 QBE393222:QJX393248 QLA393222:QTT393248 QUW393222:RDP393248 RES393222:RNL393248 ROO393222:RXH393248 RYK393222:SHD393248 SIG393222:SQZ393248 SSC393222:TAV393248 TBY393222:TKR393248 TLU393222:TUN393248 TVQ393222:UEJ393248 UFM393222:UOF393248 UPI393222:UYB393248 UZE393222:VHX393248 VJA393222:VRT393248 VSW393222:WBP393248 WCS393222:WLL393248 WMO393222:WVH393248 WWK393222:XFD393248 AC458758:IV458784 JY458758:SR458784 TU458758:ACN458784 ADQ458758:AMJ458784 ANM458758:AWF458784 AXI458758:BGB458784 BHE458758:BPX458784 BRA458758:BZT458784 CAW458758:CJP458784 CKS458758:CTL458784 CUO458758:DDH458784 DEK458758:DND458784 DOG458758:DWZ458784 DYC458758:EGV458784 EHY458758:EQR458784 ERU458758:FAN458784 FBQ458758:FKJ458784 FLM458758:FUF458784 FVI458758:GEB458784 GFE458758:GNX458784 GPA458758:GXT458784 GYW458758:HHP458784 HIS458758:HRL458784 HSO458758:IBH458784 ICK458758:ILD458784 IMG458758:IUZ458784 IWC458758:JEV458784 JFY458758:JOR458784 JPU458758:JYN458784 JZQ458758:KIJ458784 KJM458758:KSF458784 KTI458758:LCB458784 LDE458758:LLX458784 LNA458758:LVT458784 LWW458758:MFP458784 MGS458758:MPL458784 MQO458758:MZH458784 NAK458758:NJD458784 NKG458758:NSZ458784 NUC458758:OCV458784 ODY458758:OMR458784 ONU458758:OWN458784 OXQ458758:PGJ458784 PHM458758:PQF458784 PRI458758:QAB458784 QBE458758:QJX458784 QLA458758:QTT458784 QUW458758:RDP458784 RES458758:RNL458784 ROO458758:RXH458784 RYK458758:SHD458784 SIG458758:SQZ458784 SSC458758:TAV458784 TBY458758:TKR458784 TLU458758:TUN458784 TVQ458758:UEJ458784 UFM458758:UOF458784 UPI458758:UYB458784 UZE458758:VHX458784 VJA458758:VRT458784 VSW458758:WBP458784 WCS458758:WLL458784 WMO458758:WVH458784 WWK458758:XFD458784 AC524294:IV524320 JY524294:SR524320 TU524294:ACN524320 ADQ524294:AMJ524320 ANM524294:AWF524320 AXI524294:BGB524320 BHE524294:BPX524320 BRA524294:BZT524320 CAW524294:CJP524320 CKS524294:CTL524320 CUO524294:DDH524320 DEK524294:DND524320 DOG524294:DWZ524320 DYC524294:EGV524320 EHY524294:EQR524320 ERU524294:FAN524320 FBQ524294:FKJ524320 FLM524294:FUF524320 FVI524294:GEB524320 GFE524294:GNX524320 GPA524294:GXT524320 GYW524294:HHP524320 HIS524294:HRL524320 HSO524294:IBH524320 ICK524294:ILD524320 IMG524294:IUZ524320 IWC524294:JEV524320 JFY524294:JOR524320 JPU524294:JYN524320 JZQ524294:KIJ524320 KJM524294:KSF524320 KTI524294:LCB524320 LDE524294:LLX524320 LNA524294:LVT524320 LWW524294:MFP524320 MGS524294:MPL524320 MQO524294:MZH524320 NAK524294:NJD524320 NKG524294:NSZ524320 NUC524294:OCV524320 ODY524294:OMR524320 ONU524294:OWN524320 OXQ524294:PGJ524320 PHM524294:PQF524320 PRI524294:QAB524320 QBE524294:QJX524320 QLA524294:QTT524320 QUW524294:RDP524320 RES524294:RNL524320 ROO524294:RXH524320 RYK524294:SHD524320 SIG524294:SQZ524320 SSC524294:TAV524320 TBY524294:TKR524320 TLU524294:TUN524320 TVQ524294:UEJ524320 UFM524294:UOF524320 UPI524294:UYB524320 UZE524294:VHX524320 VJA524294:VRT524320 VSW524294:WBP524320 WCS524294:WLL524320 WMO524294:WVH524320 WWK524294:XFD524320 AC589830:IV589856 JY589830:SR589856 TU589830:ACN589856 ADQ589830:AMJ589856 ANM589830:AWF589856 AXI589830:BGB589856 BHE589830:BPX589856 BRA589830:BZT589856 CAW589830:CJP589856 CKS589830:CTL589856 CUO589830:DDH589856 DEK589830:DND589856 DOG589830:DWZ589856 DYC589830:EGV589856 EHY589830:EQR589856 ERU589830:FAN589856 FBQ589830:FKJ589856 FLM589830:FUF589856 FVI589830:GEB589856 GFE589830:GNX589856 GPA589830:GXT589856 GYW589830:HHP589856 HIS589830:HRL589856 HSO589830:IBH589856 ICK589830:ILD589856 IMG589830:IUZ589856 IWC589830:JEV589856 JFY589830:JOR589856 JPU589830:JYN589856 JZQ589830:KIJ589856 KJM589830:KSF589856 KTI589830:LCB589856 LDE589830:LLX589856 LNA589830:LVT589856 LWW589830:MFP589856 MGS589830:MPL589856 MQO589830:MZH589856 NAK589830:NJD589856 NKG589830:NSZ589856 NUC589830:OCV589856 ODY589830:OMR589856 ONU589830:OWN589856 OXQ589830:PGJ589856 PHM589830:PQF589856 PRI589830:QAB589856 QBE589830:QJX589856 QLA589830:QTT589856 QUW589830:RDP589856 RES589830:RNL589856 ROO589830:RXH589856 RYK589830:SHD589856 SIG589830:SQZ589856 SSC589830:TAV589856 TBY589830:TKR589856 TLU589830:TUN589856 TVQ589830:UEJ589856 UFM589830:UOF589856 UPI589830:UYB589856 UZE589830:VHX589856 VJA589830:VRT589856 VSW589830:WBP589856 WCS589830:WLL589856 WMO589830:WVH589856 WWK589830:XFD589856 AC655366:IV655392 JY655366:SR655392 TU655366:ACN655392 ADQ655366:AMJ655392 ANM655366:AWF655392 AXI655366:BGB655392 BHE655366:BPX655392 BRA655366:BZT655392 CAW655366:CJP655392 CKS655366:CTL655392 CUO655366:DDH655392 DEK655366:DND655392 DOG655366:DWZ655392 DYC655366:EGV655392 EHY655366:EQR655392 ERU655366:FAN655392 FBQ655366:FKJ655392 FLM655366:FUF655392 FVI655366:GEB655392 GFE655366:GNX655392 GPA655366:GXT655392 GYW655366:HHP655392 HIS655366:HRL655392 HSO655366:IBH655392 ICK655366:ILD655392 IMG655366:IUZ655392 IWC655366:JEV655392 JFY655366:JOR655392 JPU655366:JYN655392 JZQ655366:KIJ655392 KJM655366:KSF655392 KTI655366:LCB655392 LDE655366:LLX655392 LNA655366:LVT655392 LWW655366:MFP655392 MGS655366:MPL655392 MQO655366:MZH655392 NAK655366:NJD655392 NKG655366:NSZ655392 NUC655366:OCV655392 ODY655366:OMR655392 ONU655366:OWN655392 OXQ655366:PGJ655392 PHM655366:PQF655392 PRI655366:QAB655392 QBE655366:QJX655392 QLA655366:QTT655392 QUW655366:RDP655392 RES655366:RNL655392 ROO655366:RXH655392 RYK655366:SHD655392 SIG655366:SQZ655392 SSC655366:TAV655392 TBY655366:TKR655392 TLU655366:TUN655392 TVQ655366:UEJ655392 UFM655366:UOF655392 UPI655366:UYB655392 UZE655366:VHX655392 VJA655366:VRT655392 VSW655366:WBP655392 WCS655366:WLL655392 WMO655366:WVH655392 WWK655366:XFD655392 AC720902:IV720928 JY720902:SR720928 TU720902:ACN720928 ADQ720902:AMJ720928 ANM720902:AWF720928 AXI720902:BGB720928 BHE720902:BPX720928 BRA720902:BZT720928 CAW720902:CJP720928 CKS720902:CTL720928 CUO720902:DDH720928 DEK720902:DND720928 DOG720902:DWZ720928 DYC720902:EGV720928 EHY720902:EQR720928 ERU720902:FAN720928 FBQ720902:FKJ720928 FLM720902:FUF720928 FVI720902:GEB720928 GFE720902:GNX720928 GPA720902:GXT720928 GYW720902:HHP720928 HIS720902:HRL720928 HSO720902:IBH720928 ICK720902:ILD720928 IMG720902:IUZ720928 IWC720902:JEV720928 JFY720902:JOR720928 JPU720902:JYN720928 JZQ720902:KIJ720928 KJM720902:KSF720928 KTI720902:LCB720928 LDE720902:LLX720928 LNA720902:LVT720928 LWW720902:MFP720928 MGS720902:MPL720928 MQO720902:MZH720928 NAK720902:NJD720928 NKG720902:NSZ720928 NUC720902:OCV720928 ODY720902:OMR720928 ONU720902:OWN720928 OXQ720902:PGJ720928 PHM720902:PQF720928 PRI720902:QAB720928 QBE720902:QJX720928 QLA720902:QTT720928 QUW720902:RDP720928 RES720902:RNL720928 ROO720902:RXH720928 RYK720902:SHD720928 SIG720902:SQZ720928 SSC720902:TAV720928 TBY720902:TKR720928 TLU720902:TUN720928 TVQ720902:UEJ720928 UFM720902:UOF720928 UPI720902:UYB720928 UZE720902:VHX720928 VJA720902:VRT720928 VSW720902:WBP720928 WCS720902:WLL720928 WMO720902:WVH720928 WWK720902:XFD720928 AC786438:IV786464 JY786438:SR786464 TU786438:ACN786464 ADQ786438:AMJ786464 ANM786438:AWF786464 AXI786438:BGB786464 BHE786438:BPX786464 BRA786438:BZT786464 CAW786438:CJP786464 CKS786438:CTL786464 CUO786438:DDH786464 DEK786438:DND786464 DOG786438:DWZ786464 DYC786438:EGV786464 EHY786438:EQR786464 ERU786438:FAN786464 FBQ786438:FKJ786464 FLM786438:FUF786464 FVI786438:GEB786464 GFE786438:GNX786464 GPA786438:GXT786464 GYW786438:HHP786464 HIS786438:HRL786464 HSO786438:IBH786464 ICK786438:ILD786464 IMG786438:IUZ786464 IWC786438:JEV786464 JFY786438:JOR786464 JPU786438:JYN786464 JZQ786438:KIJ786464 KJM786438:KSF786464 KTI786438:LCB786464 LDE786438:LLX786464 LNA786438:LVT786464 LWW786438:MFP786464 MGS786438:MPL786464 MQO786438:MZH786464 NAK786438:NJD786464 NKG786438:NSZ786464 NUC786438:OCV786464 ODY786438:OMR786464 ONU786438:OWN786464 OXQ786438:PGJ786464 PHM786438:PQF786464 PRI786438:QAB786464 QBE786438:QJX786464 QLA786438:QTT786464 QUW786438:RDP786464 RES786438:RNL786464 ROO786438:RXH786464 RYK786438:SHD786464 SIG786438:SQZ786464 SSC786438:TAV786464 TBY786438:TKR786464 TLU786438:TUN786464 TVQ786438:UEJ786464 UFM786438:UOF786464 UPI786438:UYB786464 UZE786438:VHX786464 VJA786438:VRT786464 VSW786438:WBP786464 WCS786438:WLL786464 WMO786438:WVH786464 WWK786438:XFD786464 AC851974:IV852000 JY851974:SR852000 TU851974:ACN852000 ADQ851974:AMJ852000 ANM851974:AWF852000 AXI851974:BGB852000 BHE851974:BPX852000 BRA851974:BZT852000 CAW851974:CJP852000 CKS851974:CTL852000 CUO851974:DDH852000 DEK851974:DND852000 DOG851974:DWZ852000 DYC851974:EGV852000 EHY851974:EQR852000 ERU851974:FAN852000 FBQ851974:FKJ852000 FLM851974:FUF852000 FVI851974:GEB852000 GFE851974:GNX852000 GPA851974:GXT852000 GYW851974:HHP852000 HIS851974:HRL852000 HSO851974:IBH852000 ICK851974:ILD852000 IMG851974:IUZ852000 IWC851974:JEV852000 JFY851974:JOR852000 JPU851974:JYN852000 JZQ851974:KIJ852000 KJM851974:KSF852000 KTI851974:LCB852000 LDE851974:LLX852000 LNA851974:LVT852000 LWW851974:MFP852000 MGS851974:MPL852000 MQO851974:MZH852000 NAK851974:NJD852000 NKG851974:NSZ852000 NUC851974:OCV852000 ODY851974:OMR852000 ONU851974:OWN852000 OXQ851974:PGJ852000 PHM851974:PQF852000 PRI851974:QAB852000 QBE851974:QJX852000 QLA851974:QTT852000 QUW851974:RDP852000 RES851974:RNL852000 ROO851974:RXH852000 RYK851974:SHD852000 SIG851974:SQZ852000 SSC851974:TAV852000 TBY851974:TKR852000 TLU851974:TUN852000 TVQ851974:UEJ852000 UFM851974:UOF852000 UPI851974:UYB852000 UZE851974:VHX852000 VJA851974:VRT852000 VSW851974:WBP852000 WCS851974:WLL852000 WMO851974:WVH852000 WWK851974:XFD852000 AC917510:IV917536 JY917510:SR917536 TU917510:ACN917536 ADQ917510:AMJ917536 ANM917510:AWF917536 AXI917510:BGB917536 BHE917510:BPX917536 BRA917510:BZT917536 CAW917510:CJP917536 CKS917510:CTL917536 CUO917510:DDH917536 DEK917510:DND917536 DOG917510:DWZ917536 DYC917510:EGV917536 EHY917510:EQR917536 ERU917510:FAN917536 FBQ917510:FKJ917536 FLM917510:FUF917536 FVI917510:GEB917536 GFE917510:GNX917536 GPA917510:GXT917536 GYW917510:HHP917536 HIS917510:HRL917536 HSO917510:IBH917536 ICK917510:ILD917536 IMG917510:IUZ917536 IWC917510:JEV917536 JFY917510:JOR917536 JPU917510:JYN917536 JZQ917510:KIJ917536 KJM917510:KSF917536 KTI917510:LCB917536 LDE917510:LLX917536 LNA917510:LVT917536 LWW917510:MFP917536 MGS917510:MPL917536 MQO917510:MZH917536 NAK917510:NJD917536 NKG917510:NSZ917536 NUC917510:OCV917536 ODY917510:OMR917536 ONU917510:OWN917536 OXQ917510:PGJ917536 PHM917510:PQF917536 PRI917510:QAB917536 QBE917510:QJX917536 QLA917510:QTT917536 QUW917510:RDP917536 RES917510:RNL917536 ROO917510:RXH917536 RYK917510:SHD917536 SIG917510:SQZ917536 SSC917510:TAV917536 TBY917510:TKR917536 TLU917510:TUN917536 TVQ917510:UEJ917536 UFM917510:UOF917536 UPI917510:UYB917536 UZE917510:VHX917536 VJA917510:VRT917536 VSW917510:WBP917536 WCS917510:WLL917536 WMO917510:WVH917536 WWK917510:XFD917536 AC983046:IV983072 JY983046:SR983072 TU983046:ACN983072 ADQ983046:AMJ983072 ANM983046:AWF983072 AXI983046:BGB983072 BHE983046:BPX983072 BRA983046:BZT983072 CAW983046:CJP983072 CKS983046:CTL983072 CUO983046:DDH983072 DEK983046:DND983072 DOG983046:DWZ983072 DYC983046:EGV983072 EHY983046:EQR983072 ERU983046:FAN983072 FBQ983046:FKJ983072 FLM983046:FUF983072 FVI983046:GEB983072 GFE983046:GNX983072 GPA983046:GXT983072 GYW983046:HHP983072 HIS983046:HRL983072 HSO983046:IBH983072 ICK983046:ILD983072 IMG983046:IUZ983072 IWC983046:JEV983072 JFY983046:JOR983072 JPU983046:JYN983072 JZQ983046:KIJ983072 KJM983046:KSF983072 KTI983046:LCB983072 LDE983046:LLX983072 LNA983046:LVT983072 LWW983046:MFP983072 MGS983046:MPL983072 MQO983046:MZH983072 NAK983046:NJD983072 NKG983046:NSZ983072 NUC983046:OCV983072 ODY983046:OMR983072 ONU983046:OWN983072 OXQ983046:PGJ983072 PHM983046:PQF983072 PRI983046:QAB983072 QBE983046:QJX983072 QLA983046:QTT983072 QUW983046:RDP983072 RES983046:RNL983072 ROO983046:RXH983072 RYK983046:SHD983072 SIG983046:SQZ983072 SSC983046:TAV983072 TBY983046:TKR983072 TLU983046:TUN983072 TVQ983046:UEJ983072 UFM983046:UOF983072 UPI983046:UYB983072 UZE983046:VHX983072 VJA983046:VRT983072 VSW983046:WBP983072 WCS983046:WLL983072 WMO983046:WVH983072 WWK983046:XFD983072 AC35:IV36 IW33:IW36 SS33:SS36 ACO33:ACO36 AMK33:AMK36 AWG33:AWG36 BGC33:BGC36 BPY33:BPY36 BZU33:BZU36 CJQ33:CJQ36 CTM33:CTM36 DDI33:DDI36 DNE33:DNE36 DXA33:DXA36 EGW33:EGW36 EQS33:EQS36 FAO33:FAO36 FKK33:FKK36 FUG33:FUG36 GEC33:GEC36 GNY33:GNY36 GXU33:GXU36 HHQ33:HHQ36 HRM33:HRM36 IBI33:IBI36 ILE33:ILE36 IVA33:IVA36 JEW33:JEW36 JOS33:JOS36 JYO33:JYO36 KIK33:KIK36 KSG33:KSG36 LCC33:LCC36 LLY33:LLY36 LVU33:LVU36 MFQ33:MFQ36 MPM33:MPM36 MZI33:MZI36 NJE33:NJE36 NTA33:NTA36 OCW33:OCW36 OMS33:OMS36 OWO33:OWO36 PGK33:PGK36 PQG33:PQG36 QAC33:QAC36 QJY33:QJY36 QTU33:QTU36 RDQ33:RDQ36 RNM33:RNM36 RXI33:RXI36 SHE33:SHE36 SRA33:SRA36 TAW33:TAW36 TKS33:TKS36 TUO33:TUO36 UEK33:UEK36 UOG33:UOG36 UYC33:UYC36 VHY33:VHY36 VRU33:VRU36 WBQ33:WBQ36 WLM33:WLM36 WVI33:WVI36 A65569:A65572 IW65569:IW65572 SS65569:SS65572 ACO65569:ACO65572 AMK65569:AMK65572 AWG65569:AWG65572 BGC65569:BGC65572 BPY65569:BPY65572 BZU65569:BZU65572 CJQ65569:CJQ65572 CTM65569:CTM65572 DDI65569:DDI65572 DNE65569:DNE65572 DXA65569:DXA65572 EGW65569:EGW65572 EQS65569:EQS65572 FAO65569:FAO65572 FKK65569:FKK65572 FUG65569:FUG65572 GEC65569:GEC65572 GNY65569:GNY65572 GXU65569:GXU65572 HHQ65569:HHQ65572 HRM65569:HRM65572 IBI65569:IBI65572 ILE65569:ILE65572 IVA65569:IVA65572 JEW65569:JEW65572 JOS65569:JOS65572 JYO65569:JYO65572 KIK65569:KIK65572 KSG65569:KSG65572 LCC65569:LCC65572 LLY65569:LLY65572 LVU65569:LVU65572 MFQ65569:MFQ65572 MPM65569:MPM65572 MZI65569:MZI65572 NJE65569:NJE65572 NTA65569:NTA65572 OCW65569:OCW65572 OMS65569:OMS65572 OWO65569:OWO65572 PGK65569:PGK65572 PQG65569:PQG65572 QAC65569:QAC65572 QJY65569:QJY65572 QTU65569:QTU65572 RDQ65569:RDQ65572 RNM65569:RNM65572 RXI65569:RXI65572 SHE65569:SHE65572 SRA65569:SRA65572 TAW65569:TAW65572 TKS65569:TKS65572 TUO65569:TUO65572 UEK65569:UEK65572 UOG65569:UOG65572 UYC65569:UYC65572 VHY65569:VHY65572 VRU65569:VRU65572 WBQ65569:WBQ65572 WLM65569:WLM65572 WVI65569:WVI65572 A131105:A131108 IW131105:IW131108 SS131105:SS131108 ACO131105:ACO131108 AMK131105:AMK131108 AWG131105:AWG131108 BGC131105:BGC131108 BPY131105:BPY131108 BZU131105:BZU131108 CJQ131105:CJQ131108 CTM131105:CTM131108 DDI131105:DDI131108 DNE131105:DNE131108 DXA131105:DXA131108 EGW131105:EGW131108 EQS131105:EQS131108 FAO131105:FAO131108 FKK131105:FKK131108 FUG131105:FUG131108 GEC131105:GEC131108 GNY131105:GNY131108 GXU131105:GXU131108 HHQ131105:HHQ131108 HRM131105:HRM131108 IBI131105:IBI131108 ILE131105:ILE131108 IVA131105:IVA131108 JEW131105:JEW131108 JOS131105:JOS131108 JYO131105:JYO131108 KIK131105:KIK131108 KSG131105:KSG131108 LCC131105:LCC131108 LLY131105:LLY131108 LVU131105:LVU131108 MFQ131105:MFQ131108 MPM131105:MPM131108 MZI131105:MZI131108 NJE131105:NJE131108 NTA131105:NTA131108 OCW131105:OCW131108 OMS131105:OMS131108 OWO131105:OWO131108 PGK131105:PGK131108 PQG131105:PQG131108 QAC131105:QAC131108 QJY131105:QJY131108 QTU131105:QTU131108 RDQ131105:RDQ131108 RNM131105:RNM131108 RXI131105:RXI131108 SHE131105:SHE131108 SRA131105:SRA131108 TAW131105:TAW131108 TKS131105:TKS131108 TUO131105:TUO131108 UEK131105:UEK131108 UOG131105:UOG131108 UYC131105:UYC131108 VHY131105:VHY131108 VRU131105:VRU131108 WBQ131105:WBQ131108 WLM131105:WLM131108 WVI131105:WVI131108 A196641:A196644 IW196641:IW196644 SS196641:SS196644 ACO196641:ACO196644 AMK196641:AMK196644 AWG196641:AWG196644 BGC196641:BGC196644 BPY196641:BPY196644 BZU196641:BZU196644 CJQ196641:CJQ196644 CTM196641:CTM196644 DDI196641:DDI196644 DNE196641:DNE196644 DXA196641:DXA196644 EGW196641:EGW196644 EQS196641:EQS196644 FAO196641:FAO196644 FKK196641:FKK196644 FUG196641:FUG196644 GEC196641:GEC196644 GNY196641:GNY196644 GXU196641:GXU196644 HHQ196641:HHQ196644 HRM196641:HRM196644 IBI196641:IBI196644 ILE196641:ILE196644 IVA196641:IVA196644 JEW196641:JEW196644 JOS196641:JOS196644 JYO196641:JYO196644 KIK196641:KIK196644 KSG196641:KSG196644 LCC196641:LCC196644 LLY196641:LLY196644 LVU196641:LVU196644 MFQ196641:MFQ196644 MPM196641:MPM196644 MZI196641:MZI196644 NJE196641:NJE196644 NTA196641:NTA196644 OCW196641:OCW196644 OMS196641:OMS196644 OWO196641:OWO196644 PGK196641:PGK196644 PQG196641:PQG196644 QAC196641:QAC196644 QJY196641:QJY196644 QTU196641:QTU196644 RDQ196641:RDQ196644 RNM196641:RNM196644 RXI196641:RXI196644 SHE196641:SHE196644 SRA196641:SRA196644 TAW196641:TAW196644 TKS196641:TKS196644 TUO196641:TUO196644 UEK196641:UEK196644 UOG196641:UOG196644 UYC196641:UYC196644 VHY196641:VHY196644 VRU196641:VRU196644 WBQ196641:WBQ196644 WLM196641:WLM196644 WVI196641:WVI196644 A262177:A262180 IW262177:IW262180 SS262177:SS262180 ACO262177:ACO262180 AMK262177:AMK262180 AWG262177:AWG262180 BGC262177:BGC262180 BPY262177:BPY262180 BZU262177:BZU262180 CJQ262177:CJQ262180 CTM262177:CTM262180 DDI262177:DDI262180 DNE262177:DNE262180 DXA262177:DXA262180 EGW262177:EGW262180 EQS262177:EQS262180 FAO262177:FAO262180 FKK262177:FKK262180 FUG262177:FUG262180 GEC262177:GEC262180 GNY262177:GNY262180 GXU262177:GXU262180 HHQ262177:HHQ262180 HRM262177:HRM262180 IBI262177:IBI262180 ILE262177:ILE262180 IVA262177:IVA262180 JEW262177:JEW262180 JOS262177:JOS262180 JYO262177:JYO262180 KIK262177:KIK262180 KSG262177:KSG262180 LCC262177:LCC262180 LLY262177:LLY262180 LVU262177:LVU262180 MFQ262177:MFQ262180 MPM262177:MPM262180 MZI262177:MZI262180 NJE262177:NJE262180 NTA262177:NTA262180 OCW262177:OCW262180 OMS262177:OMS262180 OWO262177:OWO262180 PGK262177:PGK262180 PQG262177:PQG262180 QAC262177:QAC262180 QJY262177:QJY262180 QTU262177:QTU262180 RDQ262177:RDQ262180 RNM262177:RNM262180 RXI262177:RXI262180 SHE262177:SHE262180 SRA262177:SRA262180 TAW262177:TAW262180 TKS262177:TKS262180 TUO262177:TUO262180 UEK262177:UEK262180 UOG262177:UOG262180 UYC262177:UYC262180 VHY262177:VHY262180 VRU262177:VRU262180 WBQ262177:WBQ262180 WLM262177:WLM262180 WVI262177:WVI262180 A327713:A327716 IW327713:IW327716 SS327713:SS327716 ACO327713:ACO327716 AMK327713:AMK327716 AWG327713:AWG327716 BGC327713:BGC327716 BPY327713:BPY327716 BZU327713:BZU327716 CJQ327713:CJQ327716 CTM327713:CTM327716 DDI327713:DDI327716 DNE327713:DNE327716 DXA327713:DXA327716 EGW327713:EGW327716 EQS327713:EQS327716 FAO327713:FAO327716 FKK327713:FKK327716 FUG327713:FUG327716 GEC327713:GEC327716 GNY327713:GNY327716 GXU327713:GXU327716 HHQ327713:HHQ327716 HRM327713:HRM327716 IBI327713:IBI327716 ILE327713:ILE327716 IVA327713:IVA327716 JEW327713:JEW327716 JOS327713:JOS327716 JYO327713:JYO327716 KIK327713:KIK327716 KSG327713:KSG327716 LCC327713:LCC327716 LLY327713:LLY327716 LVU327713:LVU327716 MFQ327713:MFQ327716 MPM327713:MPM327716 MZI327713:MZI327716 NJE327713:NJE327716 NTA327713:NTA327716 OCW327713:OCW327716 OMS327713:OMS327716 OWO327713:OWO327716 PGK327713:PGK327716 PQG327713:PQG327716 QAC327713:QAC327716 QJY327713:QJY327716 QTU327713:QTU327716 RDQ327713:RDQ327716 RNM327713:RNM327716 RXI327713:RXI327716 SHE327713:SHE327716 SRA327713:SRA327716 TAW327713:TAW327716 TKS327713:TKS327716 TUO327713:TUO327716 UEK327713:UEK327716 UOG327713:UOG327716 UYC327713:UYC327716 VHY327713:VHY327716 VRU327713:VRU327716 WBQ327713:WBQ327716 WLM327713:WLM327716 WVI327713:WVI327716 A393249:A393252 IW393249:IW393252 SS393249:SS393252 ACO393249:ACO393252 AMK393249:AMK393252 AWG393249:AWG393252 BGC393249:BGC393252 BPY393249:BPY393252 BZU393249:BZU393252 CJQ393249:CJQ393252 CTM393249:CTM393252 DDI393249:DDI393252 DNE393249:DNE393252 DXA393249:DXA393252 EGW393249:EGW393252 EQS393249:EQS393252 FAO393249:FAO393252 FKK393249:FKK393252 FUG393249:FUG393252 GEC393249:GEC393252 GNY393249:GNY393252 GXU393249:GXU393252 HHQ393249:HHQ393252 HRM393249:HRM393252 IBI393249:IBI393252 ILE393249:ILE393252 IVA393249:IVA393252 JEW393249:JEW393252 JOS393249:JOS393252 JYO393249:JYO393252 KIK393249:KIK393252 KSG393249:KSG393252 LCC393249:LCC393252 LLY393249:LLY393252 LVU393249:LVU393252 MFQ393249:MFQ393252 MPM393249:MPM393252 MZI393249:MZI393252 NJE393249:NJE393252 NTA393249:NTA393252 OCW393249:OCW393252 OMS393249:OMS393252 OWO393249:OWO393252 PGK393249:PGK393252 PQG393249:PQG393252 QAC393249:QAC393252 QJY393249:QJY393252 QTU393249:QTU393252 RDQ393249:RDQ393252 RNM393249:RNM393252 RXI393249:RXI393252 SHE393249:SHE393252 SRA393249:SRA393252 TAW393249:TAW393252 TKS393249:TKS393252 TUO393249:TUO393252 UEK393249:UEK393252 UOG393249:UOG393252 UYC393249:UYC393252 VHY393249:VHY393252 VRU393249:VRU393252 WBQ393249:WBQ393252 WLM393249:WLM393252 WVI393249:WVI393252 A458785:A458788 IW458785:IW458788 SS458785:SS458788 ACO458785:ACO458788 AMK458785:AMK458788 AWG458785:AWG458788 BGC458785:BGC458788 BPY458785:BPY458788 BZU458785:BZU458788 CJQ458785:CJQ458788 CTM458785:CTM458788 DDI458785:DDI458788 DNE458785:DNE458788 DXA458785:DXA458788 EGW458785:EGW458788 EQS458785:EQS458788 FAO458785:FAO458788 FKK458785:FKK458788 FUG458785:FUG458788 GEC458785:GEC458788 GNY458785:GNY458788 GXU458785:GXU458788 HHQ458785:HHQ458788 HRM458785:HRM458788 IBI458785:IBI458788 ILE458785:ILE458788 IVA458785:IVA458788 JEW458785:JEW458788 JOS458785:JOS458788 JYO458785:JYO458788 KIK458785:KIK458788 KSG458785:KSG458788 LCC458785:LCC458788 LLY458785:LLY458788 LVU458785:LVU458788 MFQ458785:MFQ458788 MPM458785:MPM458788 MZI458785:MZI458788 NJE458785:NJE458788 NTA458785:NTA458788 OCW458785:OCW458788 OMS458785:OMS458788 OWO458785:OWO458788 PGK458785:PGK458788 PQG458785:PQG458788 QAC458785:QAC458788 QJY458785:QJY458788 QTU458785:QTU458788 RDQ458785:RDQ458788 RNM458785:RNM458788 RXI458785:RXI458788 SHE458785:SHE458788 SRA458785:SRA458788 TAW458785:TAW458788 TKS458785:TKS458788 TUO458785:TUO458788 UEK458785:UEK458788 UOG458785:UOG458788 UYC458785:UYC458788 VHY458785:VHY458788 VRU458785:VRU458788 WBQ458785:WBQ458788 WLM458785:WLM458788 WVI458785:WVI458788 A524321:A524324 IW524321:IW524324 SS524321:SS524324 ACO524321:ACO524324 AMK524321:AMK524324 AWG524321:AWG524324 BGC524321:BGC524324 BPY524321:BPY524324 BZU524321:BZU524324 CJQ524321:CJQ524324 CTM524321:CTM524324 DDI524321:DDI524324 DNE524321:DNE524324 DXA524321:DXA524324 EGW524321:EGW524324 EQS524321:EQS524324 FAO524321:FAO524324 FKK524321:FKK524324 FUG524321:FUG524324 GEC524321:GEC524324 GNY524321:GNY524324 GXU524321:GXU524324 HHQ524321:HHQ524324 HRM524321:HRM524324 IBI524321:IBI524324 ILE524321:ILE524324 IVA524321:IVA524324 JEW524321:JEW524324 JOS524321:JOS524324 JYO524321:JYO524324 KIK524321:KIK524324 KSG524321:KSG524324 LCC524321:LCC524324 LLY524321:LLY524324 LVU524321:LVU524324 MFQ524321:MFQ524324 MPM524321:MPM524324 MZI524321:MZI524324 NJE524321:NJE524324 NTA524321:NTA524324 OCW524321:OCW524324 OMS524321:OMS524324 OWO524321:OWO524324 PGK524321:PGK524324 PQG524321:PQG524324 QAC524321:QAC524324 QJY524321:QJY524324 QTU524321:QTU524324 RDQ524321:RDQ524324 RNM524321:RNM524324 RXI524321:RXI524324 SHE524321:SHE524324 SRA524321:SRA524324 TAW524321:TAW524324 TKS524321:TKS524324 TUO524321:TUO524324 UEK524321:UEK524324 UOG524321:UOG524324 UYC524321:UYC524324 VHY524321:VHY524324 VRU524321:VRU524324 WBQ524321:WBQ524324 WLM524321:WLM524324 WVI524321:WVI524324 A589857:A589860 IW589857:IW589860 SS589857:SS589860 ACO589857:ACO589860 AMK589857:AMK589860 AWG589857:AWG589860 BGC589857:BGC589860 BPY589857:BPY589860 BZU589857:BZU589860 CJQ589857:CJQ589860 CTM589857:CTM589860 DDI589857:DDI589860 DNE589857:DNE589860 DXA589857:DXA589860 EGW589857:EGW589860 EQS589857:EQS589860 FAO589857:FAO589860 FKK589857:FKK589860 FUG589857:FUG589860 GEC589857:GEC589860 GNY589857:GNY589860 GXU589857:GXU589860 HHQ589857:HHQ589860 HRM589857:HRM589860 IBI589857:IBI589860 ILE589857:ILE589860 IVA589857:IVA589860 JEW589857:JEW589860 JOS589857:JOS589860 JYO589857:JYO589860 KIK589857:KIK589860 KSG589857:KSG589860 LCC589857:LCC589860 LLY589857:LLY589860 LVU589857:LVU589860 MFQ589857:MFQ589860 MPM589857:MPM589860 MZI589857:MZI589860 NJE589857:NJE589860 NTA589857:NTA589860 OCW589857:OCW589860 OMS589857:OMS589860 OWO589857:OWO589860 PGK589857:PGK589860 PQG589857:PQG589860 QAC589857:QAC589860 QJY589857:QJY589860 QTU589857:QTU589860 RDQ589857:RDQ589860 RNM589857:RNM589860 RXI589857:RXI589860 SHE589857:SHE589860 SRA589857:SRA589860 TAW589857:TAW589860 TKS589857:TKS589860 TUO589857:TUO589860 UEK589857:UEK589860 UOG589857:UOG589860 UYC589857:UYC589860 VHY589857:VHY589860 VRU589857:VRU589860 WBQ589857:WBQ589860 WLM589857:WLM589860 WVI589857:WVI589860 A655393:A655396 IW655393:IW655396 SS655393:SS655396 ACO655393:ACO655396 AMK655393:AMK655396 AWG655393:AWG655396 BGC655393:BGC655396 BPY655393:BPY655396 BZU655393:BZU655396 CJQ655393:CJQ655396 CTM655393:CTM655396 DDI655393:DDI655396 DNE655393:DNE655396 DXA655393:DXA655396 EGW655393:EGW655396 EQS655393:EQS655396 FAO655393:FAO655396 FKK655393:FKK655396 FUG655393:FUG655396 GEC655393:GEC655396 GNY655393:GNY655396 GXU655393:GXU655396 HHQ655393:HHQ655396 HRM655393:HRM655396 IBI655393:IBI655396 ILE655393:ILE655396 IVA655393:IVA655396 JEW655393:JEW655396 JOS655393:JOS655396 JYO655393:JYO655396 KIK655393:KIK655396 KSG655393:KSG655396 LCC655393:LCC655396 LLY655393:LLY655396 LVU655393:LVU655396 MFQ655393:MFQ655396 MPM655393:MPM655396 MZI655393:MZI655396 NJE655393:NJE655396 NTA655393:NTA655396 OCW655393:OCW655396 OMS655393:OMS655396 OWO655393:OWO655396 PGK655393:PGK655396 PQG655393:PQG655396 QAC655393:QAC655396 QJY655393:QJY655396 QTU655393:QTU655396 RDQ655393:RDQ655396 RNM655393:RNM655396 RXI655393:RXI655396 SHE655393:SHE655396 SRA655393:SRA655396 TAW655393:TAW655396 TKS655393:TKS655396 TUO655393:TUO655396 UEK655393:UEK655396 UOG655393:UOG655396 UYC655393:UYC655396 VHY655393:VHY655396 VRU655393:VRU655396 WBQ655393:WBQ655396 WLM655393:WLM655396 WVI655393:WVI655396 A720929:A720932 IW720929:IW720932 SS720929:SS720932 ACO720929:ACO720932 AMK720929:AMK720932 AWG720929:AWG720932 BGC720929:BGC720932 BPY720929:BPY720932 BZU720929:BZU720932 CJQ720929:CJQ720932 CTM720929:CTM720932 DDI720929:DDI720932 DNE720929:DNE720932 DXA720929:DXA720932 EGW720929:EGW720932 EQS720929:EQS720932 FAO720929:FAO720932 FKK720929:FKK720932 FUG720929:FUG720932 GEC720929:GEC720932 GNY720929:GNY720932 GXU720929:GXU720932 HHQ720929:HHQ720932 HRM720929:HRM720932 IBI720929:IBI720932 ILE720929:ILE720932 IVA720929:IVA720932 JEW720929:JEW720932 JOS720929:JOS720932 JYO720929:JYO720932 KIK720929:KIK720932 KSG720929:KSG720932 LCC720929:LCC720932 LLY720929:LLY720932 LVU720929:LVU720932 MFQ720929:MFQ720932 MPM720929:MPM720932 MZI720929:MZI720932 NJE720929:NJE720932 NTA720929:NTA720932 OCW720929:OCW720932 OMS720929:OMS720932 OWO720929:OWO720932 PGK720929:PGK720932 PQG720929:PQG720932 QAC720929:QAC720932 QJY720929:QJY720932 QTU720929:QTU720932 RDQ720929:RDQ720932 RNM720929:RNM720932 RXI720929:RXI720932 SHE720929:SHE720932 SRA720929:SRA720932 TAW720929:TAW720932 TKS720929:TKS720932 TUO720929:TUO720932 UEK720929:UEK720932 UOG720929:UOG720932 UYC720929:UYC720932 VHY720929:VHY720932 VRU720929:VRU720932 WBQ720929:WBQ720932 WLM720929:WLM720932 WVI720929:WVI720932 A786465:A786468 IW786465:IW786468 SS786465:SS786468 ACO786465:ACO786468 AMK786465:AMK786468 AWG786465:AWG786468 BGC786465:BGC786468 BPY786465:BPY786468 BZU786465:BZU786468 CJQ786465:CJQ786468 CTM786465:CTM786468 DDI786465:DDI786468 DNE786465:DNE786468 DXA786465:DXA786468 EGW786465:EGW786468 EQS786465:EQS786468 FAO786465:FAO786468 FKK786465:FKK786468 FUG786465:FUG786468 GEC786465:GEC786468 GNY786465:GNY786468 GXU786465:GXU786468 HHQ786465:HHQ786468 HRM786465:HRM786468 IBI786465:IBI786468 ILE786465:ILE786468 IVA786465:IVA786468 JEW786465:JEW786468 JOS786465:JOS786468 JYO786465:JYO786468 KIK786465:KIK786468 KSG786465:KSG786468 LCC786465:LCC786468 LLY786465:LLY786468 LVU786465:LVU786468 MFQ786465:MFQ786468 MPM786465:MPM786468 MZI786465:MZI786468 NJE786465:NJE786468 NTA786465:NTA786468 OCW786465:OCW786468 OMS786465:OMS786468 OWO786465:OWO786468 PGK786465:PGK786468 PQG786465:PQG786468 QAC786465:QAC786468 QJY786465:QJY786468 QTU786465:QTU786468 RDQ786465:RDQ786468 RNM786465:RNM786468 RXI786465:RXI786468 SHE786465:SHE786468 SRA786465:SRA786468 TAW786465:TAW786468 TKS786465:TKS786468 TUO786465:TUO786468 UEK786465:UEK786468 UOG786465:UOG786468 UYC786465:UYC786468 VHY786465:VHY786468 VRU786465:VRU786468 WBQ786465:WBQ786468 WLM786465:WLM786468 WVI786465:WVI786468 A852001:A852004 IW852001:IW852004 SS852001:SS852004 ACO852001:ACO852004 AMK852001:AMK852004 AWG852001:AWG852004 BGC852001:BGC852004 BPY852001:BPY852004 BZU852001:BZU852004 CJQ852001:CJQ852004 CTM852001:CTM852004 DDI852001:DDI852004 DNE852001:DNE852004 DXA852001:DXA852004 EGW852001:EGW852004 EQS852001:EQS852004 FAO852001:FAO852004 FKK852001:FKK852004 FUG852001:FUG852004 GEC852001:GEC852004 GNY852001:GNY852004 GXU852001:GXU852004 HHQ852001:HHQ852004 HRM852001:HRM852004 IBI852001:IBI852004 ILE852001:ILE852004 IVA852001:IVA852004 JEW852001:JEW852004 JOS852001:JOS852004 JYO852001:JYO852004 KIK852001:KIK852004 KSG852001:KSG852004 LCC852001:LCC852004 LLY852001:LLY852004 LVU852001:LVU852004 MFQ852001:MFQ852004 MPM852001:MPM852004 MZI852001:MZI852004 NJE852001:NJE852004 NTA852001:NTA852004 OCW852001:OCW852004 OMS852001:OMS852004 OWO852001:OWO852004 PGK852001:PGK852004 PQG852001:PQG852004 QAC852001:QAC852004 QJY852001:QJY852004 QTU852001:QTU852004 RDQ852001:RDQ852004 RNM852001:RNM852004 RXI852001:RXI852004 SHE852001:SHE852004 SRA852001:SRA852004 TAW852001:TAW852004 TKS852001:TKS852004 TUO852001:TUO852004 UEK852001:UEK852004 UOG852001:UOG852004 UYC852001:UYC852004 VHY852001:VHY852004 VRU852001:VRU852004 WBQ852001:WBQ852004 WLM852001:WLM852004 WVI852001:WVI852004 A917537:A917540 IW917537:IW917540 SS917537:SS917540 ACO917537:ACO917540 AMK917537:AMK917540 AWG917537:AWG917540 BGC917537:BGC917540 BPY917537:BPY917540 BZU917537:BZU917540 CJQ917537:CJQ917540 CTM917537:CTM917540 DDI917537:DDI917540 DNE917537:DNE917540 DXA917537:DXA917540 EGW917537:EGW917540 EQS917537:EQS917540 FAO917537:FAO917540 FKK917537:FKK917540 FUG917537:FUG917540 GEC917537:GEC917540 GNY917537:GNY917540 GXU917537:GXU917540 HHQ917537:HHQ917540 HRM917537:HRM917540 IBI917537:IBI917540 ILE917537:ILE917540 IVA917537:IVA917540 JEW917537:JEW917540 JOS917537:JOS917540 JYO917537:JYO917540 KIK917537:KIK917540 KSG917537:KSG917540 LCC917537:LCC917540 LLY917537:LLY917540 LVU917537:LVU917540 MFQ917537:MFQ917540 MPM917537:MPM917540 MZI917537:MZI917540 NJE917537:NJE917540 NTA917537:NTA917540 OCW917537:OCW917540 OMS917537:OMS917540 OWO917537:OWO917540 PGK917537:PGK917540 PQG917537:PQG917540 QAC917537:QAC917540 QJY917537:QJY917540 QTU917537:QTU917540 RDQ917537:RDQ917540 RNM917537:RNM917540 RXI917537:RXI917540 SHE917537:SHE917540 SRA917537:SRA917540 TAW917537:TAW917540 TKS917537:TKS917540 TUO917537:TUO917540 UEK917537:UEK917540 UOG917537:UOG917540 UYC917537:UYC917540 VHY917537:VHY917540 VRU917537:VRU917540 WBQ917537:WBQ917540 WLM917537:WLM917540 WVI917537:WVI917540 A983073:A983076 IW983073:IW983076 SS983073:SS983076 ACO983073:ACO983076 AMK983073:AMK983076 AWG983073:AWG983076 BGC983073:BGC983076 BPY983073:BPY983076 BZU983073:BZU983076 CJQ983073:CJQ983076 CTM983073:CTM983076 DDI983073:DDI983076 DNE983073:DNE983076 DXA983073:DXA983076 EGW983073:EGW983076 EQS983073:EQS983076 FAO983073:FAO983076 FKK983073:FKK983076 FUG983073:FUG983076 GEC983073:GEC983076 GNY983073:GNY983076 GXU983073:GXU983076 HHQ983073:HHQ983076 HRM983073:HRM983076 IBI983073:IBI983076 ILE983073:ILE983076 IVA983073:IVA983076 JEW983073:JEW983076 JOS983073:JOS983076 JYO983073:JYO983076 KIK983073:KIK983076 KSG983073:KSG983076 LCC983073:LCC983076 LLY983073:LLY983076 LVU983073:LVU983076 MFQ983073:MFQ983076 MPM983073:MPM983076 MZI983073:MZI983076 NJE983073:NJE983076 NTA983073:NTA983076 OCW983073:OCW983076 OMS983073:OMS983076 OWO983073:OWO983076 PGK983073:PGK983076 PQG983073:PQG983076 QAC983073:QAC983076 QJY983073:QJY983076 QTU983073:QTU983076 RDQ983073:RDQ983076 RNM983073:RNM983076 RXI983073:RXI983076 SHE983073:SHE983076 SRA983073:SRA983076 TAW983073:TAW983076 TKS983073:TKS983076 TUO983073:TUO983076 UEK983073:UEK983076 UOG983073:UOG983076 UYC983073:UYC983076 VHY983073:VHY983076 VRU983073:VRU983076 WBQ983073:WBQ983076 WLM983073:WLM983076 WVI983073:WVI983076 D33:D34 IY33:IZ36 SU33:SV36 ACQ33:ACR36 AMM33:AMN36 AWI33:AWJ36 BGE33:BGF36 BQA33:BQB36 BZW33:BZX36 CJS33:CJT36 CTO33:CTP36 DDK33:DDL36 DNG33:DNH36 DXC33:DXD36 EGY33:EGZ36 EQU33:EQV36 FAQ33:FAR36 FKM33:FKN36 FUI33:FUJ36 GEE33:GEF36 GOA33:GOB36 GXW33:GXX36 HHS33:HHT36 HRO33:HRP36 IBK33:IBL36 ILG33:ILH36 IVC33:IVD36 JEY33:JEZ36 JOU33:JOV36 JYQ33:JYR36 KIM33:KIN36 KSI33:KSJ36 LCE33:LCF36 LMA33:LMB36 LVW33:LVX36 MFS33:MFT36 MPO33:MPP36 MZK33:MZL36 NJG33:NJH36 NTC33:NTD36 OCY33:OCZ36 OMU33:OMV36 OWQ33:OWR36 PGM33:PGN36 PQI33:PQJ36 QAE33:QAF36 QKA33:QKB36 QTW33:QTX36 RDS33:RDT36 RNO33:RNP36 RXK33:RXL36 SHG33:SHH36 SRC33:SRD36 TAY33:TAZ36 TKU33:TKV36 TUQ33:TUR36 UEM33:UEN36 UOI33:UOJ36 UYE33:UYF36 VIA33:VIB36 VRW33:VRX36 WBS33:WBT36 WLO33:WLP36 WVK33:WVL36 C65569:D65572 IY65569:IZ65572 SU65569:SV65572 ACQ65569:ACR65572 AMM65569:AMN65572 AWI65569:AWJ65572 BGE65569:BGF65572 BQA65569:BQB65572 BZW65569:BZX65572 CJS65569:CJT65572 CTO65569:CTP65572 DDK65569:DDL65572 DNG65569:DNH65572 DXC65569:DXD65572 EGY65569:EGZ65572 EQU65569:EQV65572 FAQ65569:FAR65572 FKM65569:FKN65572 FUI65569:FUJ65572 GEE65569:GEF65572 GOA65569:GOB65572 GXW65569:GXX65572 HHS65569:HHT65572 HRO65569:HRP65572 IBK65569:IBL65572 ILG65569:ILH65572 IVC65569:IVD65572 JEY65569:JEZ65572 JOU65569:JOV65572 JYQ65569:JYR65572 KIM65569:KIN65572 KSI65569:KSJ65572 LCE65569:LCF65572 LMA65569:LMB65572 LVW65569:LVX65572 MFS65569:MFT65572 MPO65569:MPP65572 MZK65569:MZL65572 NJG65569:NJH65572 NTC65569:NTD65572 OCY65569:OCZ65572 OMU65569:OMV65572 OWQ65569:OWR65572 PGM65569:PGN65572 PQI65569:PQJ65572 QAE65569:QAF65572 QKA65569:QKB65572 QTW65569:QTX65572 RDS65569:RDT65572 RNO65569:RNP65572 RXK65569:RXL65572 SHG65569:SHH65572 SRC65569:SRD65572 TAY65569:TAZ65572 TKU65569:TKV65572 TUQ65569:TUR65572 UEM65569:UEN65572 UOI65569:UOJ65572 UYE65569:UYF65572 VIA65569:VIB65572 VRW65569:VRX65572 WBS65569:WBT65572 WLO65569:WLP65572 WVK65569:WVL65572 C131105:D131108 IY131105:IZ131108 SU131105:SV131108 ACQ131105:ACR131108 AMM131105:AMN131108 AWI131105:AWJ131108 BGE131105:BGF131108 BQA131105:BQB131108 BZW131105:BZX131108 CJS131105:CJT131108 CTO131105:CTP131108 DDK131105:DDL131108 DNG131105:DNH131108 DXC131105:DXD131108 EGY131105:EGZ131108 EQU131105:EQV131108 FAQ131105:FAR131108 FKM131105:FKN131108 FUI131105:FUJ131108 GEE131105:GEF131108 GOA131105:GOB131108 GXW131105:GXX131108 HHS131105:HHT131108 HRO131105:HRP131108 IBK131105:IBL131108 ILG131105:ILH131108 IVC131105:IVD131108 JEY131105:JEZ131108 JOU131105:JOV131108 JYQ131105:JYR131108 KIM131105:KIN131108 KSI131105:KSJ131108 LCE131105:LCF131108 LMA131105:LMB131108 LVW131105:LVX131108 MFS131105:MFT131108 MPO131105:MPP131108 MZK131105:MZL131108 NJG131105:NJH131108 NTC131105:NTD131108 OCY131105:OCZ131108 OMU131105:OMV131108 OWQ131105:OWR131108 PGM131105:PGN131108 PQI131105:PQJ131108 QAE131105:QAF131108 QKA131105:QKB131108 QTW131105:QTX131108 RDS131105:RDT131108 RNO131105:RNP131108 RXK131105:RXL131108 SHG131105:SHH131108 SRC131105:SRD131108 TAY131105:TAZ131108 TKU131105:TKV131108 TUQ131105:TUR131108 UEM131105:UEN131108 UOI131105:UOJ131108 UYE131105:UYF131108 VIA131105:VIB131108 VRW131105:VRX131108 WBS131105:WBT131108 WLO131105:WLP131108 WVK131105:WVL131108 C196641:D196644 IY196641:IZ196644 SU196641:SV196644 ACQ196641:ACR196644 AMM196641:AMN196644 AWI196641:AWJ196644 BGE196641:BGF196644 BQA196641:BQB196644 BZW196641:BZX196644 CJS196641:CJT196644 CTO196641:CTP196644 DDK196641:DDL196644 DNG196641:DNH196644 DXC196641:DXD196644 EGY196641:EGZ196644 EQU196641:EQV196644 FAQ196641:FAR196644 FKM196641:FKN196644 FUI196641:FUJ196644 GEE196641:GEF196644 GOA196641:GOB196644 GXW196641:GXX196644 HHS196641:HHT196644 HRO196641:HRP196644 IBK196641:IBL196644 ILG196641:ILH196644 IVC196641:IVD196644 JEY196641:JEZ196644 JOU196641:JOV196644 JYQ196641:JYR196644 KIM196641:KIN196644 KSI196641:KSJ196644 LCE196641:LCF196644 LMA196641:LMB196644 LVW196641:LVX196644 MFS196641:MFT196644 MPO196641:MPP196644 MZK196641:MZL196644 NJG196641:NJH196644 NTC196641:NTD196644 OCY196641:OCZ196644 OMU196641:OMV196644 OWQ196641:OWR196644 PGM196641:PGN196644 PQI196641:PQJ196644 QAE196641:QAF196644 QKA196641:QKB196644 QTW196641:QTX196644 RDS196641:RDT196644 RNO196641:RNP196644 RXK196641:RXL196644 SHG196641:SHH196644 SRC196641:SRD196644 TAY196641:TAZ196644 TKU196641:TKV196644 TUQ196641:TUR196644 UEM196641:UEN196644 UOI196641:UOJ196644 UYE196641:UYF196644 VIA196641:VIB196644 VRW196641:VRX196644 WBS196641:WBT196644 WLO196641:WLP196644 WVK196641:WVL196644 C262177:D262180 IY262177:IZ262180 SU262177:SV262180 ACQ262177:ACR262180 AMM262177:AMN262180 AWI262177:AWJ262180 BGE262177:BGF262180 BQA262177:BQB262180 BZW262177:BZX262180 CJS262177:CJT262180 CTO262177:CTP262180 DDK262177:DDL262180 DNG262177:DNH262180 DXC262177:DXD262180 EGY262177:EGZ262180 EQU262177:EQV262180 FAQ262177:FAR262180 FKM262177:FKN262180 FUI262177:FUJ262180 GEE262177:GEF262180 GOA262177:GOB262180 GXW262177:GXX262180 HHS262177:HHT262180 HRO262177:HRP262180 IBK262177:IBL262180 ILG262177:ILH262180 IVC262177:IVD262180 JEY262177:JEZ262180 JOU262177:JOV262180 JYQ262177:JYR262180 KIM262177:KIN262180 KSI262177:KSJ262180 LCE262177:LCF262180 LMA262177:LMB262180 LVW262177:LVX262180 MFS262177:MFT262180 MPO262177:MPP262180 MZK262177:MZL262180 NJG262177:NJH262180 NTC262177:NTD262180 OCY262177:OCZ262180 OMU262177:OMV262180 OWQ262177:OWR262180 PGM262177:PGN262180 PQI262177:PQJ262180 QAE262177:QAF262180 QKA262177:QKB262180 QTW262177:QTX262180 RDS262177:RDT262180 RNO262177:RNP262180 RXK262177:RXL262180 SHG262177:SHH262180 SRC262177:SRD262180 TAY262177:TAZ262180 TKU262177:TKV262180 TUQ262177:TUR262180 UEM262177:UEN262180 UOI262177:UOJ262180 UYE262177:UYF262180 VIA262177:VIB262180 VRW262177:VRX262180 WBS262177:WBT262180 WLO262177:WLP262180 WVK262177:WVL262180 C327713:D327716 IY327713:IZ327716 SU327713:SV327716 ACQ327713:ACR327716 AMM327713:AMN327716 AWI327713:AWJ327716 BGE327713:BGF327716 BQA327713:BQB327716 BZW327713:BZX327716 CJS327713:CJT327716 CTO327713:CTP327716 DDK327713:DDL327716 DNG327713:DNH327716 DXC327713:DXD327716 EGY327713:EGZ327716 EQU327713:EQV327716 FAQ327713:FAR327716 FKM327713:FKN327716 FUI327713:FUJ327716 GEE327713:GEF327716 GOA327713:GOB327716 GXW327713:GXX327716 HHS327713:HHT327716 HRO327713:HRP327716 IBK327713:IBL327716 ILG327713:ILH327716 IVC327713:IVD327716 JEY327713:JEZ327716 JOU327713:JOV327716 JYQ327713:JYR327716 KIM327713:KIN327716 KSI327713:KSJ327716 LCE327713:LCF327716 LMA327713:LMB327716 LVW327713:LVX327716 MFS327713:MFT327716 MPO327713:MPP327716 MZK327713:MZL327716 NJG327713:NJH327716 NTC327713:NTD327716 OCY327713:OCZ327716 OMU327713:OMV327716 OWQ327713:OWR327716 PGM327713:PGN327716 PQI327713:PQJ327716 QAE327713:QAF327716 QKA327713:QKB327716 QTW327713:QTX327716 RDS327713:RDT327716 RNO327713:RNP327716 RXK327713:RXL327716 SHG327713:SHH327716 SRC327713:SRD327716 TAY327713:TAZ327716 TKU327713:TKV327716 TUQ327713:TUR327716 UEM327713:UEN327716 UOI327713:UOJ327716 UYE327713:UYF327716 VIA327713:VIB327716 VRW327713:VRX327716 WBS327713:WBT327716 WLO327713:WLP327716 WVK327713:WVL327716 C393249:D393252 IY393249:IZ393252 SU393249:SV393252 ACQ393249:ACR393252 AMM393249:AMN393252 AWI393249:AWJ393252 BGE393249:BGF393252 BQA393249:BQB393252 BZW393249:BZX393252 CJS393249:CJT393252 CTO393249:CTP393252 DDK393249:DDL393252 DNG393249:DNH393252 DXC393249:DXD393252 EGY393249:EGZ393252 EQU393249:EQV393252 FAQ393249:FAR393252 FKM393249:FKN393252 FUI393249:FUJ393252 GEE393249:GEF393252 GOA393249:GOB393252 GXW393249:GXX393252 HHS393249:HHT393252 HRO393249:HRP393252 IBK393249:IBL393252 ILG393249:ILH393252 IVC393249:IVD393252 JEY393249:JEZ393252 JOU393249:JOV393252 JYQ393249:JYR393252 KIM393249:KIN393252 KSI393249:KSJ393252 LCE393249:LCF393252 LMA393249:LMB393252 LVW393249:LVX393252 MFS393249:MFT393252 MPO393249:MPP393252 MZK393249:MZL393252 NJG393249:NJH393252 NTC393249:NTD393252 OCY393249:OCZ393252 OMU393249:OMV393252 OWQ393249:OWR393252 PGM393249:PGN393252 PQI393249:PQJ393252 QAE393249:QAF393252 QKA393249:QKB393252 QTW393249:QTX393252 RDS393249:RDT393252 RNO393249:RNP393252 RXK393249:RXL393252 SHG393249:SHH393252 SRC393249:SRD393252 TAY393249:TAZ393252 TKU393249:TKV393252 TUQ393249:TUR393252 UEM393249:UEN393252 UOI393249:UOJ393252 UYE393249:UYF393252 VIA393249:VIB393252 VRW393249:VRX393252 WBS393249:WBT393252 WLO393249:WLP393252 WVK393249:WVL393252 C458785:D458788 IY458785:IZ458788 SU458785:SV458788 ACQ458785:ACR458788 AMM458785:AMN458788 AWI458785:AWJ458788 BGE458785:BGF458788 BQA458785:BQB458788 BZW458785:BZX458788 CJS458785:CJT458788 CTO458785:CTP458788 DDK458785:DDL458788 DNG458785:DNH458788 DXC458785:DXD458788 EGY458785:EGZ458788 EQU458785:EQV458788 FAQ458785:FAR458788 FKM458785:FKN458788 FUI458785:FUJ458788 GEE458785:GEF458788 GOA458785:GOB458788 GXW458785:GXX458788 HHS458785:HHT458788 HRO458785:HRP458788 IBK458785:IBL458788 ILG458785:ILH458788 IVC458785:IVD458788 JEY458785:JEZ458788 JOU458785:JOV458788 JYQ458785:JYR458788 KIM458785:KIN458788 KSI458785:KSJ458788 LCE458785:LCF458788 LMA458785:LMB458788 LVW458785:LVX458788 MFS458785:MFT458788 MPO458785:MPP458788 MZK458785:MZL458788 NJG458785:NJH458788 NTC458785:NTD458788 OCY458785:OCZ458788 OMU458785:OMV458788 OWQ458785:OWR458788 PGM458785:PGN458788 PQI458785:PQJ458788 QAE458785:QAF458788 QKA458785:QKB458788 QTW458785:QTX458788 RDS458785:RDT458788 RNO458785:RNP458788 RXK458785:RXL458788 SHG458785:SHH458788 SRC458785:SRD458788 TAY458785:TAZ458788 TKU458785:TKV458788 TUQ458785:TUR458788 UEM458785:UEN458788 UOI458785:UOJ458788 UYE458785:UYF458788 VIA458785:VIB458788 VRW458785:VRX458788 WBS458785:WBT458788 WLO458785:WLP458788 WVK458785:WVL458788 C524321:D524324 IY524321:IZ524324 SU524321:SV524324 ACQ524321:ACR524324 AMM524321:AMN524324 AWI524321:AWJ524324 BGE524321:BGF524324 BQA524321:BQB524324 BZW524321:BZX524324 CJS524321:CJT524324 CTO524321:CTP524324 DDK524321:DDL524324 DNG524321:DNH524324 DXC524321:DXD524324 EGY524321:EGZ524324 EQU524321:EQV524324 FAQ524321:FAR524324 FKM524321:FKN524324 FUI524321:FUJ524324 GEE524321:GEF524324 GOA524321:GOB524324 GXW524321:GXX524324 HHS524321:HHT524324 HRO524321:HRP524324 IBK524321:IBL524324 ILG524321:ILH524324 IVC524321:IVD524324 JEY524321:JEZ524324 JOU524321:JOV524324 JYQ524321:JYR524324 KIM524321:KIN524324 KSI524321:KSJ524324 LCE524321:LCF524324 LMA524321:LMB524324 LVW524321:LVX524324 MFS524321:MFT524324 MPO524321:MPP524324 MZK524321:MZL524324 NJG524321:NJH524324 NTC524321:NTD524324 OCY524321:OCZ524324 OMU524321:OMV524324 OWQ524321:OWR524324 PGM524321:PGN524324 PQI524321:PQJ524324 QAE524321:QAF524324 QKA524321:QKB524324 QTW524321:QTX524324 RDS524321:RDT524324 RNO524321:RNP524324 RXK524321:RXL524324 SHG524321:SHH524324 SRC524321:SRD524324 TAY524321:TAZ524324 TKU524321:TKV524324 TUQ524321:TUR524324 UEM524321:UEN524324 UOI524321:UOJ524324 UYE524321:UYF524324 VIA524321:VIB524324 VRW524321:VRX524324 WBS524321:WBT524324 WLO524321:WLP524324 WVK524321:WVL524324 C589857:D589860 IY589857:IZ589860 SU589857:SV589860 ACQ589857:ACR589860 AMM589857:AMN589860 AWI589857:AWJ589860 BGE589857:BGF589860 BQA589857:BQB589860 BZW589857:BZX589860 CJS589857:CJT589860 CTO589857:CTP589860 DDK589857:DDL589860 DNG589857:DNH589860 DXC589857:DXD589860 EGY589857:EGZ589860 EQU589857:EQV589860 FAQ589857:FAR589860 FKM589857:FKN589860 FUI589857:FUJ589860 GEE589857:GEF589860 GOA589857:GOB589860 GXW589857:GXX589860 HHS589857:HHT589860 HRO589857:HRP589860 IBK589857:IBL589860 ILG589857:ILH589860 IVC589857:IVD589860 JEY589857:JEZ589860 JOU589857:JOV589860 JYQ589857:JYR589860 KIM589857:KIN589860 KSI589857:KSJ589860 LCE589857:LCF589860 LMA589857:LMB589860 LVW589857:LVX589860 MFS589857:MFT589860 MPO589857:MPP589860 MZK589857:MZL589860 NJG589857:NJH589860 NTC589857:NTD589860 OCY589857:OCZ589860 OMU589857:OMV589860 OWQ589857:OWR589860 PGM589857:PGN589860 PQI589857:PQJ589860 QAE589857:QAF589860 QKA589857:QKB589860 QTW589857:QTX589860 RDS589857:RDT589860 RNO589857:RNP589860 RXK589857:RXL589860 SHG589857:SHH589860 SRC589857:SRD589860 TAY589857:TAZ589860 TKU589857:TKV589860 TUQ589857:TUR589860 UEM589857:UEN589860 UOI589857:UOJ589860 UYE589857:UYF589860 VIA589857:VIB589860 VRW589857:VRX589860 WBS589857:WBT589860 WLO589857:WLP589860 WVK589857:WVL589860 C655393:D655396 IY655393:IZ655396 SU655393:SV655396 ACQ655393:ACR655396 AMM655393:AMN655396 AWI655393:AWJ655396 BGE655393:BGF655396 BQA655393:BQB655396 BZW655393:BZX655396 CJS655393:CJT655396 CTO655393:CTP655396 DDK655393:DDL655396 DNG655393:DNH655396 DXC655393:DXD655396 EGY655393:EGZ655396 EQU655393:EQV655396 FAQ655393:FAR655396 FKM655393:FKN655396 FUI655393:FUJ655396 GEE655393:GEF655396 GOA655393:GOB655396 GXW655393:GXX655396 HHS655393:HHT655396 HRO655393:HRP655396 IBK655393:IBL655396 ILG655393:ILH655396 IVC655393:IVD655396 JEY655393:JEZ655396 JOU655393:JOV655396 JYQ655393:JYR655396 KIM655393:KIN655396 KSI655393:KSJ655396 LCE655393:LCF655396 LMA655393:LMB655396 LVW655393:LVX655396 MFS655393:MFT655396 MPO655393:MPP655396 MZK655393:MZL655396 NJG655393:NJH655396 NTC655393:NTD655396 OCY655393:OCZ655396 OMU655393:OMV655396 OWQ655393:OWR655396 PGM655393:PGN655396 PQI655393:PQJ655396 QAE655393:QAF655396 QKA655393:QKB655396 QTW655393:QTX655396 RDS655393:RDT655396 RNO655393:RNP655396 RXK655393:RXL655396 SHG655393:SHH655396 SRC655393:SRD655396 TAY655393:TAZ655396 TKU655393:TKV655396 TUQ655393:TUR655396 UEM655393:UEN655396 UOI655393:UOJ655396 UYE655393:UYF655396 VIA655393:VIB655396 VRW655393:VRX655396 WBS655393:WBT655396 WLO655393:WLP655396 WVK655393:WVL655396 C720929:D720932 IY720929:IZ720932 SU720929:SV720932 ACQ720929:ACR720932 AMM720929:AMN720932 AWI720929:AWJ720932 BGE720929:BGF720932 BQA720929:BQB720932 BZW720929:BZX720932 CJS720929:CJT720932 CTO720929:CTP720932 DDK720929:DDL720932 DNG720929:DNH720932 DXC720929:DXD720932 EGY720929:EGZ720932 EQU720929:EQV720932 FAQ720929:FAR720932 FKM720929:FKN720932 FUI720929:FUJ720932 GEE720929:GEF720932 GOA720929:GOB720932 GXW720929:GXX720932 HHS720929:HHT720932 HRO720929:HRP720932 IBK720929:IBL720932 ILG720929:ILH720932 IVC720929:IVD720932 JEY720929:JEZ720932 JOU720929:JOV720932 JYQ720929:JYR720932 KIM720929:KIN720932 KSI720929:KSJ720932 LCE720929:LCF720932 LMA720929:LMB720932 LVW720929:LVX720932 MFS720929:MFT720932 MPO720929:MPP720932 MZK720929:MZL720932 NJG720929:NJH720932 NTC720929:NTD720932 OCY720929:OCZ720932 OMU720929:OMV720932 OWQ720929:OWR720932 PGM720929:PGN720932 PQI720929:PQJ720932 QAE720929:QAF720932 QKA720929:QKB720932 QTW720929:QTX720932 RDS720929:RDT720932 RNO720929:RNP720932 RXK720929:RXL720932 SHG720929:SHH720932 SRC720929:SRD720932 TAY720929:TAZ720932 TKU720929:TKV720932 TUQ720929:TUR720932 UEM720929:UEN720932 UOI720929:UOJ720932 UYE720929:UYF720932 VIA720929:VIB720932 VRW720929:VRX720932 WBS720929:WBT720932 WLO720929:WLP720932 WVK720929:WVL720932 C786465:D786468 IY786465:IZ786468 SU786465:SV786468 ACQ786465:ACR786468 AMM786465:AMN786468 AWI786465:AWJ786468 BGE786465:BGF786468 BQA786465:BQB786468 BZW786465:BZX786468 CJS786465:CJT786468 CTO786465:CTP786468 DDK786465:DDL786468 DNG786465:DNH786468 DXC786465:DXD786468 EGY786465:EGZ786468 EQU786465:EQV786468 FAQ786465:FAR786468 FKM786465:FKN786468 FUI786465:FUJ786468 GEE786465:GEF786468 GOA786465:GOB786468 GXW786465:GXX786468 HHS786465:HHT786468 HRO786465:HRP786468 IBK786465:IBL786468 ILG786465:ILH786468 IVC786465:IVD786468 JEY786465:JEZ786468 JOU786465:JOV786468 JYQ786465:JYR786468 KIM786465:KIN786468 KSI786465:KSJ786468 LCE786465:LCF786468 LMA786465:LMB786468 LVW786465:LVX786468 MFS786465:MFT786468 MPO786465:MPP786468 MZK786465:MZL786468 NJG786465:NJH786468 NTC786465:NTD786468 OCY786465:OCZ786468 OMU786465:OMV786468 OWQ786465:OWR786468 PGM786465:PGN786468 PQI786465:PQJ786468 QAE786465:QAF786468 QKA786465:QKB786468 QTW786465:QTX786468 RDS786465:RDT786468 RNO786465:RNP786468 RXK786465:RXL786468 SHG786465:SHH786468 SRC786465:SRD786468 TAY786465:TAZ786468 TKU786465:TKV786468 TUQ786465:TUR786468 UEM786465:UEN786468 UOI786465:UOJ786468 UYE786465:UYF786468 VIA786465:VIB786468 VRW786465:VRX786468 WBS786465:WBT786468 WLO786465:WLP786468 WVK786465:WVL786468 C852001:D852004 IY852001:IZ852004 SU852001:SV852004 ACQ852001:ACR852004 AMM852001:AMN852004 AWI852001:AWJ852004 BGE852001:BGF852004 BQA852001:BQB852004 BZW852001:BZX852004 CJS852001:CJT852004 CTO852001:CTP852004 DDK852001:DDL852004 DNG852001:DNH852004 DXC852001:DXD852004 EGY852001:EGZ852004 EQU852001:EQV852004 FAQ852001:FAR852004 FKM852001:FKN852004 FUI852001:FUJ852004 GEE852001:GEF852004 GOA852001:GOB852004 GXW852001:GXX852004 HHS852001:HHT852004 HRO852001:HRP852004 IBK852001:IBL852004 ILG852001:ILH852004 IVC852001:IVD852004 JEY852001:JEZ852004 JOU852001:JOV852004 JYQ852001:JYR852004 KIM852001:KIN852004 KSI852001:KSJ852004 LCE852001:LCF852004 LMA852001:LMB852004 LVW852001:LVX852004 MFS852001:MFT852004 MPO852001:MPP852004 MZK852001:MZL852004 NJG852001:NJH852004 NTC852001:NTD852004 OCY852001:OCZ852004 OMU852001:OMV852004 OWQ852001:OWR852004 PGM852001:PGN852004 PQI852001:PQJ852004 QAE852001:QAF852004 QKA852001:QKB852004 QTW852001:QTX852004 RDS852001:RDT852004 RNO852001:RNP852004 RXK852001:RXL852004 SHG852001:SHH852004 SRC852001:SRD852004 TAY852001:TAZ852004 TKU852001:TKV852004 TUQ852001:TUR852004 UEM852001:UEN852004 UOI852001:UOJ852004 UYE852001:UYF852004 VIA852001:VIB852004 VRW852001:VRX852004 WBS852001:WBT852004 WLO852001:WLP852004 WVK852001:WVL852004 C917537:D917540 IY917537:IZ917540 SU917537:SV917540 ACQ917537:ACR917540 AMM917537:AMN917540 AWI917537:AWJ917540 BGE917537:BGF917540 BQA917537:BQB917540 BZW917537:BZX917540 CJS917537:CJT917540 CTO917537:CTP917540 DDK917537:DDL917540 DNG917537:DNH917540 DXC917537:DXD917540 EGY917537:EGZ917540 EQU917537:EQV917540 FAQ917537:FAR917540 FKM917537:FKN917540 FUI917537:FUJ917540 GEE917537:GEF917540 GOA917537:GOB917540 GXW917537:GXX917540 HHS917537:HHT917540 HRO917537:HRP917540 IBK917537:IBL917540 ILG917537:ILH917540 IVC917537:IVD917540 JEY917537:JEZ917540 JOU917537:JOV917540 JYQ917537:JYR917540 KIM917537:KIN917540 KSI917537:KSJ917540 LCE917537:LCF917540 LMA917537:LMB917540 LVW917537:LVX917540 MFS917537:MFT917540 MPO917537:MPP917540 MZK917537:MZL917540 NJG917537:NJH917540 NTC917537:NTD917540 OCY917537:OCZ917540 OMU917537:OMV917540 OWQ917537:OWR917540 PGM917537:PGN917540 PQI917537:PQJ917540 QAE917537:QAF917540 QKA917537:QKB917540 QTW917537:QTX917540 RDS917537:RDT917540 RNO917537:RNP917540 RXK917537:RXL917540 SHG917537:SHH917540 SRC917537:SRD917540 TAY917537:TAZ917540 TKU917537:TKV917540 TUQ917537:TUR917540 UEM917537:UEN917540 UOI917537:UOJ917540 UYE917537:UYF917540 VIA917537:VIB917540 VRW917537:VRX917540 WBS917537:WBT917540 WLO917537:WLP917540 WVK917537:WVL917540 C983073:D983076 IY983073:IZ983076 SU983073:SV983076 ACQ983073:ACR983076 AMM983073:AMN983076 AWI983073:AWJ983076 BGE983073:BGF983076 BQA983073:BQB983076 BZW983073:BZX983076 CJS983073:CJT983076 CTO983073:CTP983076 DDK983073:DDL983076 DNG983073:DNH983076 DXC983073:DXD983076 EGY983073:EGZ983076 EQU983073:EQV983076 FAQ983073:FAR983076 FKM983073:FKN983076 FUI983073:FUJ983076 GEE983073:GEF983076 GOA983073:GOB983076 GXW983073:GXX983076 HHS983073:HHT983076 HRO983073:HRP983076 IBK983073:IBL983076 ILG983073:ILH983076 IVC983073:IVD983076 JEY983073:JEZ983076 JOU983073:JOV983076 JYQ983073:JYR983076 KIM983073:KIN983076 KSI983073:KSJ983076 LCE983073:LCF983076 LMA983073:LMB983076 LVW983073:LVX983076 MFS983073:MFT983076 MPO983073:MPP983076 MZK983073:MZL983076 NJG983073:NJH983076 NTC983073:NTD983076 OCY983073:OCZ983076 OMU983073:OMV983076 OWQ983073:OWR983076 PGM983073:PGN983076 PQI983073:PQJ983076 QAE983073:QAF983076 QKA983073:QKB983076 QTW983073:QTX983076 RDS983073:RDT983076 RNO983073:RNP983076 RXK983073:RXL983076 SHG983073:SHH983076 SRC983073:SRD983076 TAY983073:TAZ983076 TKU983073:TKV983076 TUQ983073:TUR983076 UEM983073:UEN983076 UOI983073:UOJ983076 UYE983073:UYF983076 VIA983073:VIB983076 VRW983073:VRX983076 WBS983073:WBT983076 WLO983073:WLP983076 WVK983073:WVL983076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C6:C36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B131108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B196644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B262180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B327716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B393252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B458788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B524324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B589860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B655396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B720932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B786468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B852004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B917540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B983076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A33:A36 B36 I35:N35 AB36 O35:O36 V36 U35:AB35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41"/>
  <sheetViews>
    <sheetView showGridLines="0" showZeros="0" tabSelected="1" view="pageBreakPreview" zoomScaleNormal="75" zoomScaleSheetLayoutView="100" workbookViewId="0">
      <selection activeCell="AK11" sqref="AK11"/>
    </sheetView>
  </sheetViews>
  <sheetFormatPr defaultRowHeight="13.5" x14ac:dyDescent="0.15"/>
  <cols>
    <col min="1" max="1" width="14.625" style="64"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9" t="s">
        <v>237</v>
      </c>
      <c r="B1" s="17"/>
      <c r="C1" s="30"/>
      <c r="D1" s="30"/>
      <c r="E1" s="30"/>
      <c r="F1" s="30"/>
      <c r="G1" s="30"/>
      <c r="H1" s="30"/>
      <c r="I1" s="30"/>
      <c r="J1" s="30"/>
      <c r="K1" s="30"/>
      <c r="L1" s="30"/>
      <c r="M1" s="30"/>
      <c r="N1" s="30"/>
      <c r="O1" s="30"/>
      <c r="P1" s="30"/>
      <c r="Q1" s="30"/>
      <c r="R1" s="30"/>
      <c r="S1" s="30"/>
      <c r="T1" s="30"/>
      <c r="U1" s="30"/>
      <c r="V1" s="30"/>
      <c r="W1" s="30"/>
      <c r="X1" s="30"/>
      <c r="Y1" s="30"/>
      <c r="Z1" s="30"/>
      <c r="AA1" s="17"/>
      <c r="AB1" s="17"/>
      <c r="AC1" s="17"/>
      <c r="AD1" s="17"/>
      <c r="AE1" s="17"/>
      <c r="AF1" s="17"/>
    </row>
    <row r="2" spans="1:32" ht="20.100000000000001" customHeight="1" x14ac:dyDescent="0.15">
      <c r="A2" s="13" t="s">
        <v>63</v>
      </c>
      <c r="B2" s="17"/>
      <c r="C2" s="30"/>
      <c r="D2" s="30"/>
      <c r="E2" s="30"/>
      <c r="F2" s="30"/>
      <c r="G2" s="30"/>
      <c r="H2" s="30"/>
      <c r="I2" s="30"/>
      <c r="J2" s="30"/>
      <c r="K2" s="30"/>
      <c r="L2" s="30"/>
      <c r="M2" s="30"/>
      <c r="N2" s="30"/>
      <c r="O2" s="30"/>
      <c r="P2" s="30"/>
      <c r="Q2" s="30"/>
      <c r="R2" s="30"/>
      <c r="S2" s="30"/>
      <c r="T2" s="30"/>
      <c r="U2" s="30"/>
      <c r="V2" s="30"/>
      <c r="W2" s="30"/>
      <c r="X2" s="30"/>
      <c r="Y2" s="30"/>
      <c r="Z2" s="30"/>
      <c r="AA2" s="17"/>
      <c r="AB2" s="17"/>
      <c r="AC2" s="17"/>
      <c r="AD2" s="17"/>
      <c r="AE2" s="17"/>
      <c r="AF2" s="17"/>
    </row>
    <row r="3" spans="1:32" ht="9.75" customHeight="1" x14ac:dyDescent="0.15">
      <c r="A3" s="13"/>
      <c r="B3" s="17"/>
      <c r="C3" s="30"/>
      <c r="D3" s="30"/>
      <c r="E3" s="30"/>
      <c r="F3" s="30"/>
      <c r="G3" s="30"/>
      <c r="H3" s="30"/>
      <c r="I3" s="30"/>
      <c r="J3" s="30"/>
      <c r="K3" s="30"/>
      <c r="L3" s="30"/>
      <c r="M3" s="30"/>
      <c r="N3" s="30"/>
      <c r="O3" s="30"/>
      <c r="P3" s="30"/>
      <c r="Q3" s="30"/>
      <c r="R3" s="30"/>
      <c r="S3" s="30"/>
      <c r="T3" s="30"/>
      <c r="U3" s="30"/>
      <c r="V3" s="30"/>
      <c r="W3" s="30"/>
      <c r="X3" s="30"/>
      <c r="Y3" s="30"/>
      <c r="Z3" s="30"/>
      <c r="AA3" s="17"/>
      <c r="AB3" s="17"/>
      <c r="AC3" s="17"/>
      <c r="AD3" s="17"/>
      <c r="AE3" s="17"/>
      <c r="AF3" s="17"/>
    </row>
    <row r="4" spans="1:32" ht="27" customHeight="1" x14ac:dyDescent="0.15">
      <c r="A4" s="13" t="s">
        <v>51</v>
      </c>
      <c r="B4" s="17"/>
      <c r="C4" s="30"/>
      <c r="D4" s="30"/>
      <c r="E4" s="30"/>
      <c r="F4" s="30"/>
      <c r="G4" s="30"/>
      <c r="H4" s="30"/>
      <c r="I4" s="30"/>
      <c r="J4" s="30"/>
      <c r="K4" s="30"/>
      <c r="L4" s="30"/>
      <c r="M4" s="30"/>
      <c r="N4" s="30"/>
      <c r="O4" s="30"/>
      <c r="P4" s="30"/>
      <c r="Q4" s="30"/>
      <c r="R4" s="30"/>
      <c r="S4" s="30"/>
      <c r="T4" s="30"/>
      <c r="U4" s="30"/>
      <c r="V4" s="30"/>
      <c r="W4" s="30"/>
      <c r="X4" s="30"/>
      <c r="Y4" s="30"/>
      <c r="Z4" s="30"/>
      <c r="AA4" s="17"/>
      <c r="AB4" s="17"/>
      <c r="AC4" s="17"/>
      <c r="AD4" s="17"/>
      <c r="AE4" s="17"/>
      <c r="AF4" s="17"/>
    </row>
    <row r="5" spans="1:32" ht="21" customHeight="1" x14ac:dyDescent="0.15">
      <c r="A5" s="31" t="s">
        <v>52</v>
      </c>
      <c r="B5" s="23"/>
      <c r="C5" s="23" t="s">
        <v>53</v>
      </c>
      <c r="D5" s="32"/>
      <c r="E5" s="32"/>
      <c r="F5" s="32"/>
      <c r="G5" s="32"/>
      <c r="H5" s="32"/>
      <c r="I5" s="32"/>
      <c r="J5" s="32"/>
      <c r="K5" s="32"/>
      <c r="L5" s="32"/>
      <c r="M5" s="32"/>
      <c r="N5" s="32"/>
      <c r="O5" s="32"/>
      <c r="P5" s="32"/>
      <c r="Q5" s="32"/>
      <c r="R5" s="32"/>
      <c r="S5" s="32"/>
      <c r="T5" s="32"/>
      <c r="U5" s="32"/>
      <c r="V5" s="32"/>
      <c r="W5" s="32"/>
      <c r="X5" s="32"/>
      <c r="Y5" s="32"/>
      <c r="Z5" s="32"/>
      <c r="AA5" s="23"/>
      <c r="AB5" s="23"/>
      <c r="AC5" s="23"/>
      <c r="AD5" s="23"/>
      <c r="AE5" s="23"/>
      <c r="AF5" s="24"/>
    </row>
    <row r="6" spans="1:32" ht="21" customHeight="1" x14ac:dyDescent="0.15">
      <c r="A6" s="33"/>
      <c r="B6" s="27"/>
      <c r="C6" s="27" t="s">
        <v>54</v>
      </c>
      <c r="D6" s="27"/>
      <c r="E6" s="27"/>
      <c r="F6" s="27"/>
      <c r="G6" s="245" t="s">
        <v>116</v>
      </c>
      <c r="H6" s="246"/>
      <c r="I6" s="246"/>
      <c r="J6" s="246"/>
      <c r="K6" s="246"/>
      <c r="L6" s="246"/>
      <c r="M6" s="246"/>
      <c r="N6" s="246"/>
      <c r="O6" s="246"/>
      <c r="P6" s="246"/>
      <c r="Q6" s="246"/>
      <c r="R6" s="246"/>
      <c r="S6" s="246"/>
      <c r="T6" s="247"/>
      <c r="U6" s="248"/>
      <c r="V6" s="270"/>
      <c r="W6" s="270"/>
      <c r="X6" s="270"/>
      <c r="Y6" s="270"/>
      <c r="Z6" s="270"/>
      <c r="AA6" s="144" t="s">
        <v>21</v>
      </c>
      <c r="AB6" s="27" t="s">
        <v>64</v>
      </c>
      <c r="AC6" s="27"/>
      <c r="AD6" s="27"/>
      <c r="AE6" s="27"/>
      <c r="AF6" s="28"/>
    </row>
    <row r="7" spans="1:32" x14ac:dyDescent="0.15">
      <c r="A7" s="88"/>
      <c r="B7" s="23"/>
      <c r="C7" s="23"/>
      <c r="D7" s="23"/>
      <c r="E7" s="23"/>
      <c r="F7" s="23"/>
      <c r="G7" s="71"/>
      <c r="H7" s="71"/>
      <c r="I7" s="89"/>
      <c r="J7" s="89"/>
      <c r="K7" s="89"/>
      <c r="L7" s="89"/>
      <c r="M7" s="89"/>
      <c r="N7" s="89"/>
      <c r="O7" s="89"/>
      <c r="P7" s="89"/>
      <c r="Q7" s="89"/>
      <c r="R7" s="89"/>
      <c r="S7" s="89"/>
      <c r="T7" s="89"/>
      <c r="U7" s="90" t="s">
        <v>55</v>
      </c>
      <c r="V7" s="91"/>
      <c r="W7" s="91"/>
      <c r="X7" s="91"/>
      <c r="Y7" s="91"/>
      <c r="Z7" s="91"/>
      <c r="AA7" s="71"/>
      <c r="AB7" s="23"/>
      <c r="AC7" s="23"/>
      <c r="AD7" s="23"/>
      <c r="AE7" s="23"/>
      <c r="AF7" s="23"/>
    </row>
    <row r="8" spans="1:32" ht="27" customHeight="1" x14ac:dyDescent="0.15">
      <c r="A8" s="143" t="s">
        <v>117</v>
      </c>
      <c r="B8" s="27"/>
      <c r="C8" s="27"/>
      <c r="D8" s="27"/>
      <c r="E8" s="27"/>
      <c r="F8" s="27"/>
      <c r="G8" s="27"/>
      <c r="H8" s="27"/>
      <c r="I8" s="92"/>
      <c r="J8" s="93"/>
      <c r="K8" s="93"/>
      <c r="L8" s="94"/>
      <c r="M8" s="68"/>
      <c r="N8" s="69"/>
      <c r="O8" s="69"/>
      <c r="P8" s="69"/>
      <c r="Q8" s="69"/>
      <c r="R8" s="69"/>
      <c r="S8" s="68"/>
      <c r="T8" s="68"/>
      <c r="U8" s="69"/>
      <c r="V8" s="69"/>
      <c r="W8" s="69"/>
      <c r="X8" s="69"/>
      <c r="Y8" s="69"/>
      <c r="Z8" s="69"/>
      <c r="AA8" s="70"/>
      <c r="AB8" s="65"/>
      <c r="AC8" s="65"/>
      <c r="AD8" s="65"/>
      <c r="AE8" s="27"/>
      <c r="AF8" s="27"/>
    </row>
    <row r="9" spans="1:32" ht="21" customHeight="1" x14ac:dyDescent="0.15">
      <c r="A9" s="285" t="s">
        <v>65</v>
      </c>
      <c r="B9" s="23"/>
      <c r="C9" s="23" t="s">
        <v>66</v>
      </c>
      <c r="D9" s="23"/>
      <c r="E9" s="23"/>
      <c r="F9" s="23"/>
      <c r="G9" s="23"/>
      <c r="H9" s="23"/>
      <c r="I9" s="352">
        <f>ROUNDDOWN(AC23,1)</f>
        <v>0</v>
      </c>
      <c r="J9" s="352"/>
      <c r="K9" s="352"/>
      <c r="L9" s="47" t="s">
        <v>130</v>
      </c>
      <c r="M9" s="71" t="s">
        <v>60</v>
      </c>
      <c r="N9" s="272"/>
      <c r="O9" s="272"/>
      <c r="P9" s="272"/>
      <c r="Q9" s="272"/>
      <c r="R9" s="272"/>
      <c r="S9" s="71" t="s">
        <v>21</v>
      </c>
      <c r="T9" s="71" t="s">
        <v>62</v>
      </c>
      <c r="U9" s="353">
        <f t="shared" ref="U9:U15" si="0">I9*N9</f>
        <v>0</v>
      </c>
      <c r="V9" s="353"/>
      <c r="W9" s="353"/>
      <c r="X9" s="353"/>
      <c r="Y9" s="353"/>
      <c r="Z9" s="353"/>
      <c r="AA9" s="71" t="s">
        <v>21</v>
      </c>
      <c r="AB9" s="23"/>
      <c r="AC9" s="23"/>
      <c r="AD9" s="23"/>
      <c r="AE9" s="23"/>
      <c r="AF9" s="24"/>
    </row>
    <row r="10" spans="1:32" ht="21" customHeight="1" x14ac:dyDescent="0.15">
      <c r="A10" s="286"/>
      <c r="B10" s="17"/>
      <c r="C10" s="17" t="s">
        <v>67</v>
      </c>
      <c r="D10" s="17"/>
      <c r="E10" s="17"/>
      <c r="F10" s="17"/>
      <c r="G10" s="17"/>
      <c r="H10" s="17"/>
      <c r="I10" s="350">
        <f>ROUNDDOWN(AC25,1)</f>
        <v>0</v>
      </c>
      <c r="J10" s="350"/>
      <c r="K10" s="350"/>
      <c r="L10" s="133" t="s">
        <v>131</v>
      </c>
      <c r="M10" s="133" t="s">
        <v>60</v>
      </c>
      <c r="N10" s="268"/>
      <c r="O10" s="268"/>
      <c r="P10" s="268"/>
      <c r="Q10" s="268"/>
      <c r="R10" s="268"/>
      <c r="S10" s="133" t="s">
        <v>21</v>
      </c>
      <c r="T10" s="133" t="s">
        <v>62</v>
      </c>
      <c r="U10" s="351">
        <f t="shared" si="0"/>
        <v>0</v>
      </c>
      <c r="V10" s="351"/>
      <c r="W10" s="351"/>
      <c r="X10" s="351"/>
      <c r="Y10" s="351"/>
      <c r="Z10" s="351"/>
      <c r="AA10" s="133" t="s">
        <v>21</v>
      </c>
      <c r="AB10" s="17"/>
      <c r="AC10" s="17"/>
      <c r="AD10" s="17"/>
      <c r="AE10" s="17"/>
      <c r="AF10" s="26"/>
    </row>
    <row r="11" spans="1:32" ht="21" customHeight="1" x14ac:dyDescent="0.15">
      <c r="A11" s="286"/>
      <c r="B11" s="17"/>
      <c r="C11" s="17" t="s">
        <v>68</v>
      </c>
      <c r="D11" s="17"/>
      <c r="E11" s="17"/>
      <c r="F11" s="17"/>
      <c r="G11" s="17"/>
      <c r="H11" s="17"/>
      <c r="I11" s="350">
        <f>ROUNDDOWN(AC27,1)</f>
        <v>0</v>
      </c>
      <c r="J11" s="350"/>
      <c r="K11" s="350"/>
      <c r="L11" s="133" t="s">
        <v>131</v>
      </c>
      <c r="M11" s="133" t="s">
        <v>60</v>
      </c>
      <c r="N11" s="268"/>
      <c r="O11" s="268"/>
      <c r="P11" s="268"/>
      <c r="Q11" s="268"/>
      <c r="R11" s="268"/>
      <c r="S11" s="133" t="s">
        <v>21</v>
      </c>
      <c r="T11" s="133" t="s">
        <v>62</v>
      </c>
      <c r="U11" s="351">
        <f t="shared" si="0"/>
        <v>0</v>
      </c>
      <c r="V11" s="351"/>
      <c r="W11" s="351"/>
      <c r="X11" s="351"/>
      <c r="Y11" s="351"/>
      <c r="Z11" s="351"/>
      <c r="AA11" s="133" t="s">
        <v>21</v>
      </c>
      <c r="AB11" s="17"/>
      <c r="AC11" s="17"/>
      <c r="AD11" s="17"/>
      <c r="AE11" s="17"/>
      <c r="AF11" s="26"/>
    </row>
    <row r="12" spans="1:32" ht="21" customHeight="1" x14ac:dyDescent="0.15">
      <c r="A12" s="286"/>
      <c r="B12" s="17"/>
      <c r="C12" s="17" t="s">
        <v>69</v>
      </c>
      <c r="D12" s="17"/>
      <c r="E12" s="17"/>
      <c r="F12" s="17"/>
      <c r="G12" s="17"/>
      <c r="H12" s="17"/>
      <c r="I12" s="350">
        <f>ROUNDDOWN(AC29,1)</f>
        <v>0</v>
      </c>
      <c r="J12" s="350"/>
      <c r="K12" s="350"/>
      <c r="L12" s="133" t="s">
        <v>131</v>
      </c>
      <c r="M12" s="133" t="s">
        <v>60</v>
      </c>
      <c r="N12" s="268"/>
      <c r="O12" s="268"/>
      <c r="P12" s="268"/>
      <c r="Q12" s="268"/>
      <c r="R12" s="268"/>
      <c r="S12" s="133" t="s">
        <v>21</v>
      </c>
      <c r="T12" s="133" t="s">
        <v>62</v>
      </c>
      <c r="U12" s="351">
        <f t="shared" si="0"/>
        <v>0</v>
      </c>
      <c r="V12" s="351"/>
      <c r="W12" s="351"/>
      <c r="X12" s="351"/>
      <c r="Y12" s="351"/>
      <c r="Z12" s="351"/>
      <c r="AA12" s="133" t="s">
        <v>21</v>
      </c>
      <c r="AB12" s="17"/>
      <c r="AC12" s="17"/>
      <c r="AD12" s="17"/>
      <c r="AE12" s="17"/>
      <c r="AF12" s="26"/>
    </row>
    <row r="13" spans="1:32" ht="21" customHeight="1" x14ac:dyDescent="0.15">
      <c r="A13" s="286"/>
      <c r="B13" s="17"/>
      <c r="C13" s="17" t="s">
        <v>70</v>
      </c>
      <c r="D13" s="17"/>
      <c r="E13" s="17"/>
      <c r="F13" s="17"/>
      <c r="G13" s="17"/>
      <c r="H13" s="17"/>
      <c r="I13" s="350">
        <f>ROUNDDOWN(AC31,1)</f>
        <v>0</v>
      </c>
      <c r="J13" s="350"/>
      <c r="K13" s="350"/>
      <c r="L13" s="133" t="s">
        <v>131</v>
      </c>
      <c r="M13" s="133" t="s">
        <v>60</v>
      </c>
      <c r="N13" s="268"/>
      <c r="O13" s="268"/>
      <c r="P13" s="268"/>
      <c r="Q13" s="268"/>
      <c r="R13" s="268"/>
      <c r="S13" s="133" t="s">
        <v>21</v>
      </c>
      <c r="T13" s="133" t="s">
        <v>62</v>
      </c>
      <c r="U13" s="351">
        <f t="shared" si="0"/>
        <v>0</v>
      </c>
      <c r="V13" s="351"/>
      <c r="W13" s="351"/>
      <c r="X13" s="351"/>
      <c r="Y13" s="351"/>
      <c r="Z13" s="351"/>
      <c r="AA13" s="133" t="s">
        <v>21</v>
      </c>
      <c r="AB13" s="17"/>
      <c r="AC13" s="17"/>
      <c r="AD13" s="17"/>
      <c r="AE13" s="17"/>
      <c r="AF13" s="26"/>
    </row>
    <row r="14" spans="1:32" ht="21" customHeight="1" x14ac:dyDescent="0.15">
      <c r="A14" s="286"/>
      <c r="B14" s="17"/>
      <c r="C14" s="17" t="s">
        <v>71</v>
      </c>
      <c r="D14" s="17"/>
      <c r="E14" s="17"/>
      <c r="F14" s="17"/>
      <c r="G14" s="17"/>
      <c r="H14" s="17"/>
      <c r="I14" s="350">
        <f>ROUNDDOWN(AC33,1)</f>
        <v>0</v>
      </c>
      <c r="J14" s="350"/>
      <c r="K14" s="350"/>
      <c r="L14" s="133" t="s">
        <v>131</v>
      </c>
      <c r="M14" s="133" t="s">
        <v>60</v>
      </c>
      <c r="N14" s="268"/>
      <c r="O14" s="268"/>
      <c r="P14" s="268"/>
      <c r="Q14" s="268"/>
      <c r="R14" s="268"/>
      <c r="S14" s="133" t="s">
        <v>21</v>
      </c>
      <c r="T14" s="133" t="s">
        <v>62</v>
      </c>
      <c r="U14" s="351">
        <f t="shared" si="0"/>
        <v>0</v>
      </c>
      <c r="V14" s="351"/>
      <c r="W14" s="351"/>
      <c r="X14" s="351"/>
      <c r="Y14" s="351"/>
      <c r="Z14" s="351"/>
      <c r="AA14" s="133" t="s">
        <v>21</v>
      </c>
      <c r="AB14" s="17"/>
      <c r="AC14" s="17"/>
      <c r="AD14" s="17"/>
      <c r="AE14" s="17"/>
      <c r="AF14" s="26"/>
    </row>
    <row r="15" spans="1:32" ht="21" customHeight="1" x14ac:dyDescent="0.15">
      <c r="A15" s="286"/>
      <c r="B15" s="17"/>
      <c r="C15" s="17" t="s">
        <v>72</v>
      </c>
      <c r="D15" s="17"/>
      <c r="E15" s="17"/>
      <c r="F15" s="17"/>
      <c r="G15" s="17"/>
      <c r="H15" s="17"/>
      <c r="I15" s="350">
        <f>ROUNDDOWN(AC35,1)</f>
        <v>0</v>
      </c>
      <c r="J15" s="350"/>
      <c r="K15" s="350"/>
      <c r="L15" s="72" t="s">
        <v>73</v>
      </c>
      <c r="M15" s="133" t="s">
        <v>60</v>
      </c>
      <c r="N15" s="268"/>
      <c r="O15" s="268"/>
      <c r="P15" s="268"/>
      <c r="Q15" s="268"/>
      <c r="R15" s="268"/>
      <c r="S15" s="133" t="s">
        <v>21</v>
      </c>
      <c r="T15" s="133" t="s">
        <v>62</v>
      </c>
      <c r="U15" s="351">
        <f t="shared" si="0"/>
        <v>0</v>
      </c>
      <c r="V15" s="351"/>
      <c r="W15" s="351"/>
      <c r="X15" s="351"/>
      <c r="Y15" s="351"/>
      <c r="Z15" s="351"/>
      <c r="AA15" s="133" t="s">
        <v>21</v>
      </c>
      <c r="AB15" s="17"/>
      <c r="AC15" s="17"/>
      <c r="AD15" s="17"/>
      <c r="AE15" s="17"/>
      <c r="AF15" s="26"/>
    </row>
    <row r="16" spans="1:32" ht="21" customHeight="1" x14ac:dyDescent="0.15">
      <c r="A16" s="287"/>
      <c r="B16" s="17"/>
      <c r="C16" s="17" t="s">
        <v>54</v>
      </c>
      <c r="D16" s="17"/>
      <c r="E16" s="17"/>
      <c r="F16" s="17"/>
      <c r="G16" s="17"/>
      <c r="H16" s="17"/>
      <c r="I16" s="17"/>
      <c r="J16" s="17"/>
      <c r="K16" s="17"/>
      <c r="L16" s="17"/>
      <c r="M16" s="17"/>
      <c r="N16" s="17"/>
      <c r="O16" s="17"/>
      <c r="P16" s="17"/>
      <c r="Q16" s="17"/>
      <c r="R16" s="17"/>
      <c r="S16" s="17"/>
      <c r="T16" s="17"/>
      <c r="U16" s="258">
        <f>SUM(U9:Z15)</f>
        <v>0</v>
      </c>
      <c r="V16" s="354"/>
      <c r="W16" s="354"/>
      <c r="X16" s="354"/>
      <c r="Y16" s="354"/>
      <c r="Z16" s="354"/>
      <c r="AA16" s="73" t="s">
        <v>21</v>
      </c>
      <c r="AB16" s="17" t="s">
        <v>74</v>
      </c>
      <c r="AC16" s="17"/>
      <c r="AD16" s="17"/>
      <c r="AE16" s="17"/>
      <c r="AF16" s="26"/>
    </row>
    <row r="17" spans="1:32" ht="18.75" customHeight="1" x14ac:dyDescent="0.15">
      <c r="A17" s="31" t="s">
        <v>75</v>
      </c>
      <c r="B17" s="23"/>
      <c r="C17" s="32"/>
      <c r="D17" s="32"/>
      <c r="E17" s="32"/>
      <c r="F17" s="32"/>
      <c r="G17" s="32"/>
      <c r="H17" s="32"/>
      <c r="I17" s="32"/>
      <c r="J17" s="32"/>
      <c r="K17" s="32"/>
      <c r="L17" s="32"/>
      <c r="M17" s="32"/>
      <c r="N17" s="32"/>
      <c r="O17" s="32"/>
      <c r="P17" s="32"/>
      <c r="Q17" s="32"/>
      <c r="R17" s="32"/>
      <c r="S17" s="32"/>
      <c r="T17" s="32"/>
      <c r="U17" s="32"/>
      <c r="V17" s="32"/>
      <c r="W17" s="32"/>
      <c r="X17" s="32"/>
      <c r="Y17" s="32"/>
      <c r="Z17" s="32"/>
      <c r="AA17" s="23"/>
      <c r="AB17" s="23"/>
      <c r="AC17" s="23"/>
      <c r="AD17" s="23"/>
      <c r="AE17" s="23"/>
      <c r="AF17" s="24"/>
    </row>
    <row r="18" spans="1:32" ht="21.4" customHeight="1" x14ac:dyDescent="0.15">
      <c r="A18" s="282" t="s">
        <v>88</v>
      </c>
      <c r="B18" s="283"/>
      <c r="C18" s="283"/>
      <c r="D18" s="283"/>
      <c r="E18" s="30"/>
      <c r="F18" s="30"/>
      <c r="G18" s="30"/>
      <c r="H18" s="30"/>
      <c r="I18" s="30"/>
      <c r="J18" s="30"/>
      <c r="K18" s="30"/>
      <c r="L18" s="30"/>
      <c r="M18" s="30"/>
      <c r="N18" s="30"/>
      <c r="O18" s="30"/>
      <c r="P18" s="30"/>
      <c r="Q18" s="30"/>
      <c r="R18" s="30"/>
      <c r="S18" s="30"/>
      <c r="T18" s="30"/>
      <c r="U18" s="30"/>
      <c r="V18" s="30"/>
      <c r="W18" s="30"/>
      <c r="X18" s="30"/>
      <c r="Y18" s="30"/>
      <c r="Z18" s="30"/>
      <c r="AA18" s="17"/>
      <c r="AB18" s="17"/>
      <c r="AC18" s="17"/>
      <c r="AD18" s="17"/>
      <c r="AE18" s="17"/>
      <c r="AF18" s="26"/>
    </row>
    <row r="19" spans="1:32" ht="21.4" customHeight="1" x14ac:dyDescent="0.15">
      <c r="A19" s="288" t="s">
        <v>76</v>
      </c>
      <c r="B19" s="289"/>
      <c r="C19" s="289"/>
      <c r="D19" s="137"/>
      <c r="E19" s="274"/>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6"/>
    </row>
    <row r="20" spans="1:32" ht="21.4" customHeight="1" x14ac:dyDescent="0.15">
      <c r="A20" s="138"/>
      <c r="B20" s="139"/>
      <c r="C20" s="139"/>
      <c r="D20" s="137"/>
      <c r="E20" s="274"/>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6"/>
    </row>
    <row r="21" spans="1:32" ht="21.4" customHeight="1" x14ac:dyDescent="0.15">
      <c r="A21" s="288" t="s">
        <v>77</v>
      </c>
      <c r="B21" s="289"/>
      <c r="C21" s="289"/>
      <c r="D21" s="137"/>
      <c r="E21" s="274"/>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6"/>
    </row>
    <row r="22" spans="1:32" ht="21.4" customHeight="1" x14ac:dyDescent="0.15">
      <c r="A22" s="138"/>
      <c r="B22" s="139"/>
      <c r="C22" s="139"/>
      <c r="D22" s="137"/>
      <c r="E22" s="274"/>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6"/>
    </row>
    <row r="23" spans="1:32" ht="21.4" customHeight="1" x14ac:dyDescent="0.15">
      <c r="A23" s="288" t="s">
        <v>54</v>
      </c>
      <c r="B23" s="289"/>
      <c r="C23" s="289"/>
      <c r="D23" s="30"/>
      <c r="E23" s="290"/>
      <c r="F23" s="291"/>
      <c r="G23" s="291"/>
      <c r="H23" s="291"/>
      <c r="I23" s="291"/>
      <c r="J23" s="291"/>
      <c r="K23" s="291"/>
      <c r="L23" s="291"/>
      <c r="M23" s="291"/>
      <c r="N23" s="291"/>
      <c r="O23" s="291"/>
      <c r="P23" s="291"/>
      <c r="Q23" s="291"/>
      <c r="R23" s="291"/>
      <c r="S23" s="291"/>
      <c r="T23" s="291"/>
      <c r="U23" s="291"/>
      <c r="V23" s="291"/>
      <c r="W23" s="291"/>
      <c r="X23" s="291"/>
      <c r="Y23" s="291"/>
      <c r="Z23" s="291"/>
      <c r="AA23" s="291"/>
      <c r="AB23" s="292"/>
      <c r="AC23" s="293"/>
      <c r="AD23" s="294"/>
      <c r="AE23" s="295"/>
      <c r="AF23" s="26"/>
    </row>
    <row r="24" spans="1:32" ht="21.4" customHeight="1" x14ac:dyDescent="0.15">
      <c r="A24" s="282" t="s">
        <v>78</v>
      </c>
      <c r="B24" s="283"/>
      <c r="C24" s="283"/>
      <c r="D24" s="283"/>
      <c r="E24" s="30"/>
      <c r="F24" s="30"/>
      <c r="G24" s="30"/>
      <c r="H24" s="30"/>
      <c r="I24" s="30"/>
      <c r="J24" s="30"/>
      <c r="K24" s="30"/>
      <c r="L24" s="30"/>
      <c r="M24" s="30"/>
      <c r="N24" s="30"/>
      <c r="O24" s="30"/>
      <c r="P24" s="30"/>
      <c r="Q24" s="30"/>
      <c r="R24" s="30"/>
      <c r="S24" s="30"/>
      <c r="T24" s="30"/>
      <c r="U24" s="30"/>
      <c r="V24" s="30"/>
      <c r="W24" s="30"/>
      <c r="X24" s="30"/>
      <c r="Y24" s="30"/>
      <c r="Z24" s="30"/>
      <c r="AA24" s="30"/>
      <c r="AB24" s="30"/>
      <c r="AC24" s="17"/>
      <c r="AD24" s="17"/>
      <c r="AE24" s="17"/>
      <c r="AF24" s="26"/>
    </row>
    <row r="25" spans="1:32" ht="21.4" customHeight="1" x14ac:dyDescent="0.15">
      <c r="A25" s="25"/>
      <c r="B25" s="17"/>
      <c r="C25" s="17"/>
      <c r="D25" s="30"/>
      <c r="E25" s="274"/>
      <c r="F25" s="275"/>
      <c r="G25" s="275"/>
      <c r="H25" s="275"/>
      <c r="I25" s="275"/>
      <c r="J25" s="275"/>
      <c r="K25" s="275"/>
      <c r="L25" s="275"/>
      <c r="M25" s="275"/>
      <c r="N25" s="275"/>
      <c r="O25" s="275"/>
      <c r="P25" s="275"/>
      <c r="Q25" s="275"/>
      <c r="R25" s="275"/>
      <c r="S25" s="275"/>
      <c r="T25" s="275"/>
      <c r="U25" s="275"/>
      <c r="V25" s="275"/>
      <c r="W25" s="275"/>
      <c r="X25" s="275"/>
      <c r="Y25" s="275"/>
      <c r="Z25" s="275"/>
      <c r="AA25" s="275"/>
      <c r="AB25" s="276"/>
      <c r="AC25" s="293"/>
      <c r="AD25" s="294"/>
      <c r="AE25" s="295"/>
      <c r="AF25" s="26"/>
    </row>
    <row r="26" spans="1:32" ht="21.4" customHeight="1" x14ac:dyDescent="0.15">
      <c r="A26" s="282" t="s">
        <v>79</v>
      </c>
      <c r="B26" s="283"/>
      <c r="C26" s="283"/>
      <c r="D26" s="283"/>
      <c r="E26" s="30"/>
      <c r="F26" s="30"/>
      <c r="G26" s="30"/>
      <c r="H26" s="30"/>
      <c r="I26" s="30"/>
      <c r="J26" s="30"/>
      <c r="K26" s="30"/>
      <c r="L26" s="30"/>
      <c r="M26" s="30"/>
      <c r="N26" s="30"/>
      <c r="O26" s="30"/>
      <c r="P26" s="30"/>
      <c r="Q26" s="30"/>
      <c r="R26" s="30"/>
      <c r="S26" s="30"/>
      <c r="T26" s="30"/>
      <c r="U26" s="30"/>
      <c r="V26" s="30"/>
      <c r="W26" s="30"/>
      <c r="X26" s="30"/>
      <c r="Y26" s="30"/>
      <c r="Z26" s="30"/>
      <c r="AA26" s="30"/>
      <c r="AB26" s="30"/>
      <c r="AC26" s="17"/>
      <c r="AD26" s="17"/>
      <c r="AE26" s="17"/>
      <c r="AF26" s="26"/>
    </row>
    <row r="27" spans="1:32" ht="21.4" customHeight="1" x14ac:dyDescent="0.15">
      <c r="A27" s="25"/>
      <c r="B27" s="17"/>
      <c r="C27" s="30"/>
      <c r="D27" s="30"/>
      <c r="E27" s="274"/>
      <c r="F27" s="275"/>
      <c r="G27" s="275"/>
      <c r="H27" s="275"/>
      <c r="I27" s="275"/>
      <c r="J27" s="275"/>
      <c r="K27" s="275"/>
      <c r="L27" s="275"/>
      <c r="M27" s="275"/>
      <c r="N27" s="275"/>
      <c r="O27" s="275"/>
      <c r="P27" s="275"/>
      <c r="Q27" s="275"/>
      <c r="R27" s="275"/>
      <c r="S27" s="275"/>
      <c r="T27" s="275"/>
      <c r="U27" s="275"/>
      <c r="V27" s="275"/>
      <c r="W27" s="275"/>
      <c r="X27" s="275"/>
      <c r="Y27" s="275"/>
      <c r="Z27" s="275"/>
      <c r="AA27" s="275"/>
      <c r="AB27" s="276"/>
      <c r="AC27" s="293"/>
      <c r="AD27" s="294"/>
      <c r="AE27" s="295"/>
      <c r="AF27" s="26"/>
    </row>
    <row r="28" spans="1:32" ht="21.4" customHeight="1" x14ac:dyDescent="0.15">
      <c r="A28" s="282" t="s">
        <v>80</v>
      </c>
      <c r="B28" s="283"/>
      <c r="C28" s="283"/>
      <c r="D28" s="283"/>
      <c r="E28" s="30"/>
      <c r="F28" s="30"/>
      <c r="G28" s="30"/>
      <c r="H28" s="30"/>
      <c r="I28" s="30"/>
      <c r="J28" s="30"/>
      <c r="K28" s="30"/>
      <c r="L28" s="30"/>
      <c r="M28" s="30"/>
      <c r="N28" s="30"/>
      <c r="O28" s="30"/>
      <c r="P28" s="30"/>
      <c r="Q28" s="30"/>
      <c r="R28" s="30"/>
      <c r="S28" s="30"/>
      <c r="T28" s="30"/>
      <c r="U28" s="30"/>
      <c r="V28" s="30"/>
      <c r="W28" s="30"/>
      <c r="X28" s="30"/>
      <c r="Y28" s="30"/>
      <c r="Z28" s="30"/>
      <c r="AA28" s="30"/>
      <c r="AB28" s="30"/>
      <c r="AC28" s="17"/>
      <c r="AD28" s="17"/>
      <c r="AE28" s="17"/>
      <c r="AF28" s="26"/>
    </row>
    <row r="29" spans="1:32" ht="21.4" customHeight="1" x14ac:dyDescent="0.15">
      <c r="A29" s="25"/>
      <c r="B29" s="17"/>
      <c r="C29" s="30"/>
      <c r="D29" s="30"/>
      <c r="E29" s="274"/>
      <c r="F29" s="275"/>
      <c r="G29" s="275"/>
      <c r="H29" s="275"/>
      <c r="I29" s="275"/>
      <c r="J29" s="275"/>
      <c r="K29" s="275"/>
      <c r="L29" s="275"/>
      <c r="M29" s="275"/>
      <c r="N29" s="275"/>
      <c r="O29" s="275"/>
      <c r="P29" s="275"/>
      <c r="Q29" s="275"/>
      <c r="R29" s="275"/>
      <c r="S29" s="275"/>
      <c r="T29" s="275"/>
      <c r="U29" s="275"/>
      <c r="V29" s="275"/>
      <c r="W29" s="275"/>
      <c r="X29" s="275"/>
      <c r="Y29" s="275"/>
      <c r="Z29" s="275"/>
      <c r="AA29" s="275"/>
      <c r="AB29" s="276"/>
      <c r="AC29" s="293"/>
      <c r="AD29" s="294"/>
      <c r="AE29" s="295"/>
      <c r="AF29" s="26"/>
    </row>
    <row r="30" spans="1:32" ht="21.4" customHeight="1" x14ac:dyDescent="0.15">
      <c r="A30" s="282" t="s">
        <v>81</v>
      </c>
      <c r="B30" s="283"/>
      <c r="C30" s="283"/>
      <c r="D30" s="283"/>
      <c r="E30" s="30"/>
      <c r="F30" s="30"/>
      <c r="G30" s="30"/>
      <c r="H30" s="30"/>
      <c r="I30" s="30"/>
      <c r="J30" s="30"/>
      <c r="K30" s="30"/>
      <c r="L30" s="30"/>
      <c r="M30" s="30"/>
      <c r="N30" s="30"/>
      <c r="O30" s="30"/>
      <c r="P30" s="30"/>
      <c r="Q30" s="30"/>
      <c r="R30" s="30"/>
      <c r="S30" s="30"/>
      <c r="T30" s="30"/>
      <c r="U30" s="30"/>
      <c r="V30" s="30"/>
      <c r="W30" s="30"/>
      <c r="X30" s="30"/>
      <c r="Y30" s="30"/>
      <c r="Z30" s="30"/>
      <c r="AA30" s="30"/>
      <c r="AB30" s="30"/>
      <c r="AC30" s="17"/>
      <c r="AD30" s="17"/>
      <c r="AE30" s="17"/>
      <c r="AF30" s="26"/>
    </row>
    <row r="31" spans="1:32" ht="21.4" customHeight="1" x14ac:dyDescent="0.15">
      <c r="A31" s="25"/>
      <c r="B31" s="17"/>
      <c r="C31" s="30"/>
      <c r="D31" s="30"/>
      <c r="E31" s="274"/>
      <c r="F31" s="275"/>
      <c r="G31" s="275"/>
      <c r="H31" s="275"/>
      <c r="I31" s="275"/>
      <c r="J31" s="275"/>
      <c r="K31" s="275"/>
      <c r="L31" s="275"/>
      <c r="M31" s="275"/>
      <c r="N31" s="275"/>
      <c r="O31" s="275"/>
      <c r="P31" s="275"/>
      <c r="Q31" s="275"/>
      <c r="R31" s="275"/>
      <c r="S31" s="275"/>
      <c r="T31" s="275"/>
      <c r="U31" s="275"/>
      <c r="V31" s="275"/>
      <c r="W31" s="275"/>
      <c r="X31" s="275"/>
      <c r="Y31" s="275"/>
      <c r="Z31" s="275"/>
      <c r="AA31" s="275"/>
      <c r="AB31" s="276"/>
      <c r="AC31" s="293"/>
      <c r="AD31" s="294"/>
      <c r="AE31" s="295"/>
      <c r="AF31" s="26"/>
    </row>
    <row r="32" spans="1:32" ht="21.4" customHeight="1" x14ac:dyDescent="0.15">
      <c r="A32" s="282" t="s">
        <v>132</v>
      </c>
      <c r="B32" s="283"/>
      <c r="C32" s="283"/>
      <c r="D32" s="283"/>
      <c r="E32" s="30"/>
      <c r="F32" s="30"/>
      <c r="G32" s="30"/>
      <c r="H32" s="30"/>
      <c r="I32" s="30"/>
      <c r="J32" s="30"/>
      <c r="K32" s="30"/>
      <c r="L32" s="30"/>
      <c r="M32" s="30"/>
      <c r="N32" s="30"/>
      <c r="O32" s="30"/>
      <c r="P32" s="30"/>
      <c r="Q32" s="30"/>
      <c r="R32" s="30"/>
      <c r="S32" s="30"/>
      <c r="T32" s="30"/>
      <c r="U32" s="30"/>
      <c r="V32" s="30"/>
      <c r="W32" s="30"/>
      <c r="X32" s="30"/>
      <c r="Y32" s="30"/>
      <c r="Z32" s="30"/>
      <c r="AA32" s="30"/>
      <c r="AB32" s="30"/>
      <c r="AC32" s="17"/>
      <c r="AD32" s="17"/>
      <c r="AE32" s="17"/>
      <c r="AF32" s="26"/>
    </row>
    <row r="33" spans="1:32" ht="21.4" customHeight="1" x14ac:dyDescent="0.15">
      <c r="A33" s="136"/>
      <c r="B33" s="137"/>
      <c r="C33" s="137"/>
      <c r="D33" s="137"/>
      <c r="E33" s="274"/>
      <c r="F33" s="275"/>
      <c r="G33" s="275"/>
      <c r="H33" s="275"/>
      <c r="I33" s="275"/>
      <c r="J33" s="275"/>
      <c r="K33" s="275"/>
      <c r="L33" s="275"/>
      <c r="M33" s="275"/>
      <c r="N33" s="275"/>
      <c r="O33" s="275"/>
      <c r="P33" s="275"/>
      <c r="Q33" s="275"/>
      <c r="R33" s="275"/>
      <c r="S33" s="275"/>
      <c r="T33" s="275"/>
      <c r="U33" s="275"/>
      <c r="V33" s="275"/>
      <c r="W33" s="275"/>
      <c r="X33" s="275"/>
      <c r="Y33" s="275"/>
      <c r="Z33" s="275"/>
      <c r="AA33" s="275"/>
      <c r="AB33" s="276"/>
      <c r="AC33" s="293"/>
      <c r="AD33" s="294"/>
      <c r="AE33" s="295"/>
      <c r="AF33" s="26"/>
    </row>
    <row r="34" spans="1:32" ht="21.4" customHeight="1" x14ac:dyDescent="0.15">
      <c r="A34" s="282" t="s">
        <v>82</v>
      </c>
      <c r="B34" s="283"/>
      <c r="C34" s="283"/>
      <c r="D34" s="283"/>
      <c r="E34" s="74"/>
      <c r="F34" s="74"/>
      <c r="G34" s="74"/>
      <c r="H34" s="74"/>
      <c r="I34" s="74"/>
      <c r="J34" s="74"/>
      <c r="K34" s="74"/>
      <c r="L34" s="74"/>
      <c r="M34" s="74"/>
      <c r="N34" s="74"/>
      <c r="O34" s="74"/>
      <c r="P34" s="74"/>
      <c r="Q34" s="74"/>
      <c r="R34" s="74"/>
      <c r="S34" s="74"/>
      <c r="T34" s="74"/>
      <c r="U34" s="74"/>
      <c r="V34" s="74"/>
      <c r="W34" s="74"/>
      <c r="X34" s="74"/>
      <c r="Y34" s="74"/>
      <c r="Z34" s="74"/>
      <c r="AA34" s="74"/>
      <c r="AB34" s="30"/>
      <c r="AC34" s="95"/>
      <c r="AD34" s="95"/>
      <c r="AE34" s="95"/>
      <c r="AF34" s="26"/>
    </row>
    <row r="35" spans="1:32" ht="21.4" customHeight="1" x14ac:dyDescent="0.15">
      <c r="A35" s="136"/>
      <c r="B35" s="137"/>
      <c r="C35" s="137"/>
      <c r="D35" s="137"/>
      <c r="E35" s="274"/>
      <c r="F35" s="275"/>
      <c r="G35" s="275"/>
      <c r="H35" s="275"/>
      <c r="I35" s="275"/>
      <c r="J35" s="275"/>
      <c r="K35" s="275"/>
      <c r="L35" s="275"/>
      <c r="M35" s="275"/>
      <c r="N35" s="275"/>
      <c r="O35" s="275"/>
      <c r="P35" s="275"/>
      <c r="Q35" s="275"/>
      <c r="R35" s="275"/>
      <c r="S35" s="275"/>
      <c r="T35" s="275"/>
      <c r="U35" s="275"/>
      <c r="V35" s="275"/>
      <c r="W35" s="275"/>
      <c r="X35" s="275"/>
      <c r="Y35" s="275"/>
      <c r="Z35" s="275"/>
      <c r="AA35" s="275"/>
      <c r="AB35" s="276"/>
      <c r="AC35" s="293"/>
      <c r="AD35" s="294"/>
      <c r="AE35" s="295"/>
      <c r="AF35" s="26"/>
    </row>
    <row r="36" spans="1:32" ht="9.75" customHeight="1" x14ac:dyDescent="0.15">
      <c r="A36" s="53"/>
      <c r="B36" s="27"/>
      <c r="C36" s="77"/>
      <c r="D36" s="7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8"/>
    </row>
    <row r="37" spans="1:32" ht="9.75" customHeight="1" x14ac:dyDescent="0.15">
      <c r="A37" s="23"/>
      <c r="B37" s="23"/>
      <c r="C37" s="32"/>
      <c r="D37" s="32"/>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row>
    <row r="38" spans="1:32" ht="27" customHeight="1" x14ac:dyDescent="0.15">
      <c r="A38" s="17" t="s">
        <v>83</v>
      </c>
      <c r="B38" s="17"/>
      <c r="C38" s="30"/>
      <c r="D38" s="30"/>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33" customHeight="1" thickBot="1" x14ac:dyDescent="0.2">
      <c r="A39" s="253" t="s">
        <v>84</v>
      </c>
      <c r="B39" s="254"/>
      <c r="C39" s="255">
        <f>MIN(U6,U16)</f>
        <v>0</v>
      </c>
      <c r="D39" s="256"/>
      <c r="E39" s="256"/>
      <c r="F39" s="256"/>
      <c r="G39" s="256"/>
      <c r="H39" s="256"/>
      <c r="I39" s="144" t="s">
        <v>21</v>
      </c>
      <c r="J39" s="62" t="s">
        <v>60</v>
      </c>
      <c r="K39" s="62">
        <v>2</v>
      </c>
      <c r="L39" s="123" t="s">
        <v>61</v>
      </c>
      <c r="M39" s="62">
        <v>3</v>
      </c>
      <c r="N39" s="62" t="s">
        <v>62</v>
      </c>
      <c r="O39" s="258">
        <f>C39*2/3</f>
        <v>0</v>
      </c>
      <c r="P39" s="259"/>
      <c r="Q39" s="259"/>
      <c r="R39" s="259"/>
      <c r="S39" s="259"/>
      <c r="T39" s="259"/>
      <c r="U39" s="73" t="s">
        <v>21</v>
      </c>
      <c r="V39" s="17"/>
      <c r="W39" s="17"/>
      <c r="X39" s="17"/>
      <c r="Y39" s="17"/>
      <c r="Z39" s="17"/>
      <c r="AA39" s="17"/>
      <c r="AB39" s="17"/>
      <c r="AC39" s="17"/>
      <c r="AD39" s="17"/>
      <c r="AE39" s="17"/>
      <c r="AF39" s="17"/>
    </row>
    <row r="40" spans="1:32" ht="33" customHeight="1" thickBot="1" x14ac:dyDescent="0.2">
      <c r="A40" s="110"/>
      <c r="B40" s="135"/>
      <c r="C40" s="106"/>
      <c r="D40" s="106"/>
      <c r="E40" s="106"/>
      <c r="F40" s="106"/>
      <c r="G40" s="106"/>
      <c r="H40" s="106"/>
      <c r="I40" s="106"/>
      <c r="J40" s="106"/>
      <c r="K40" s="106"/>
      <c r="L40" s="106"/>
      <c r="M40" s="106"/>
      <c r="N40" s="109"/>
      <c r="O40" s="347" t="s">
        <v>142</v>
      </c>
      <c r="P40" s="348"/>
      <c r="Q40" s="348"/>
      <c r="R40" s="348"/>
      <c r="S40" s="348"/>
      <c r="T40" s="348"/>
      <c r="U40" s="349"/>
      <c r="V40" s="263">
        <f>ROUNDDOWN(O39/1000,0)*1000</f>
        <v>0</v>
      </c>
      <c r="W40" s="264"/>
      <c r="X40" s="264"/>
      <c r="Y40" s="264"/>
      <c r="Z40" s="264"/>
      <c r="AA40" s="264"/>
      <c r="AB40" s="107" t="s">
        <v>21</v>
      </c>
      <c r="AC40" s="108"/>
      <c r="AD40" s="17"/>
      <c r="AE40" s="17"/>
      <c r="AF40" s="17"/>
    </row>
    <row r="41" spans="1:32" ht="20.100000000000001" customHeight="1" x14ac:dyDescent="0.15">
      <c r="A41" s="63"/>
      <c r="B41" s="17"/>
      <c r="C41" s="30"/>
      <c r="D41" s="30"/>
      <c r="E41" s="30"/>
      <c r="F41" s="30"/>
      <c r="G41" s="30"/>
      <c r="H41" s="30"/>
      <c r="I41" s="30"/>
      <c r="J41" s="30"/>
      <c r="K41" s="30"/>
      <c r="L41" s="30"/>
      <c r="M41" s="30"/>
      <c r="N41" s="30"/>
      <c r="O41" s="30"/>
      <c r="P41" s="30"/>
      <c r="Q41" s="30"/>
      <c r="R41" s="30"/>
      <c r="S41" s="30"/>
      <c r="T41" s="30"/>
      <c r="U41" s="30"/>
      <c r="V41" s="30"/>
      <c r="W41" s="30"/>
      <c r="X41" s="30"/>
      <c r="Y41" s="30"/>
      <c r="Z41" s="30"/>
      <c r="AA41" s="17"/>
      <c r="AB41" s="17"/>
      <c r="AC41" s="17"/>
      <c r="AD41" s="17"/>
      <c r="AE41" s="17"/>
      <c r="AF41" s="17"/>
    </row>
  </sheetData>
  <sheetProtection selectLockedCells="1"/>
  <mergeCells count="58">
    <mergeCell ref="A39:B39"/>
    <mergeCell ref="C39:H39"/>
    <mergeCell ref="O39:T39"/>
    <mergeCell ref="O40:U40"/>
    <mergeCell ref="V40:AA40"/>
    <mergeCell ref="A30:D30"/>
    <mergeCell ref="E31:AB31"/>
    <mergeCell ref="A34:D34"/>
    <mergeCell ref="E35:AB35"/>
    <mergeCell ref="AC31:AE31"/>
    <mergeCell ref="A32:D32"/>
    <mergeCell ref="E33:AB33"/>
    <mergeCell ref="AC33:AE33"/>
    <mergeCell ref="AC35:AE35"/>
    <mergeCell ref="A26:D26"/>
    <mergeCell ref="E27:AB27"/>
    <mergeCell ref="AC27:AE27"/>
    <mergeCell ref="A28:D28"/>
    <mergeCell ref="E29:AB29"/>
    <mergeCell ref="AC29:AE29"/>
    <mergeCell ref="E25:AB25"/>
    <mergeCell ref="AC25:AE25"/>
    <mergeCell ref="U16:Z16"/>
    <mergeCell ref="A18:D18"/>
    <mergeCell ref="A19:C19"/>
    <mergeCell ref="E19:AE19"/>
    <mergeCell ref="E20:AE20"/>
    <mergeCell ref="A21:C21"/>
    <mergeCell ref="E21:AE21"/>
    <mergeCell ref="A9:A16"/>
    <mergeCell ref="E22:AE22"/>
    <mergeCell ref="A23:C23"/>
    <mergeCell ref="E23:AB23"/>
    <mergeCell ref="AC23:AE23"/>
    <mergeCell ref="A24:D24"/>
    <mergeCell ref="U12:Z12"/>
    <mergeCell ref="I14:K14"/>
    <mergeCell ref="N14:R14"/>
    <mergeCell ref="U14:Z14"/>
    <mergeCell ref="I15:K15"/>
    <mergeCell ref="N15:R15"/>
    <mergeCell ref="U15:Z15"/>
    <mergeCell ref="I13:K13"/>
    <mergeCell ref="N13:R13"/>
    <mergeCell ref="U13:Z13"/>
    <mergeCell ref="G6:T6"/>
    <mergeCell ref="U6:Z6"/>
    <mergeCell ref="I9:K9"/>
    <mergeCell ref="N9:R9"/>
    <mergeCell ref="U9:Z9"/>
    <mergeCell ref="I10:K10"/>
    <mergeCell ref="N10:R10"/>
    <mergeCell ref="U10:Z10"/>
    <mergeCell ref="I11:K11"/>
    <mergeCell ref="N11:R11"/>
    <mergeCell ref="U11:Z11"/>
    <mergeCell ref="I12:K12"/>
    <mergeCell ref="N12:R12"/>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C15:D17 IY15:IZ17 SU15:SV17 ACQ15:ACR17 AMM15:AMN17 AWI15:AWJ17 BGE15:BGF17 BQA15:BQB17 BZW15:BZX17 CJS15:CJT17 CTO15:CTP17 DDK15:DDL17 DNG15:DNH17 DXC15:DXD17 EGY15:EGZ17 EQU15:EQV17 FAQ15:FAR17 FKM15:FKN17 FUI15:FUJ17 GEE15:GEF17 GOA15:GOB17 GXW15:GXX17 HHS15:HHT17 HRO15:HRP17 IBK15:IBL17 ILG15:ILH17 IVC15:IVD17 JEY15:JEZ17 JOU15:JOV17 JYQ15:JYR17 KIM15:KIN17 KSI15:KSJ17 LCE15:LCF17 LMA15:LMB17 LVW15:LVX17 MFS15:MFT17 MPO15:MPP17 MZK15:MZL17 NJG15:NJH17 NTC15:NTD17 OCY15:OCZ17 OMU15:OMV17 OWQ15:OWR17 PGM15:PGN17 PQI15:PQJ17 QAE15:QAF17 QKA15:QKB17 QTW15:QTX17 RDS15:RDT17 RNO15:RNP17 RXK15:RXL17 SHG15:SHH17 SRC15:SRD17 TAY15:TAZ17 TKU15:TKV17 TUQ15:TUR17 UEM15:UEN17 UOI15:UOJ17 UYE15:UYF17 VIA15:VIB17 VRW15:VRX17 WBS15:WBT17 WLO15:WLP17 WVK15:WVL17 C65551:D65553 IY65551:IZ65553 SU65551:SV65553 ACQ65551:ACR65553 AMM65551:AMN65553 AWI65551:AWJ65553 BGE65551:BGF65553 BQA65551:BQB65553 BZW65551:BZX65553 CJS65551:CJT65553 CTO65551:CTP65553 DDK65551:DDL65553 DNG65551:DNH65553 DXC65551:DXD65553 EGY65551:EGZ65553 EQU65551:EQV65553 FAQ65551:FAR65553 FKM65551:FKN65553 FUI65551:FUJ65553 GEE65551:GEF65553 GOA65551:GOB65553 GXW65551:GXX65553 HHS65551:HHT65553 HRO65551:HRP65553 IBK65551:IBL65553 ILG65551:ILH65553 IVC65551:IVD65553 JEY65551:JEZ65553 JOU65551:JOV65553 JYQ65551:JYR65553 KIM65551:KIN65553 KSI65551:KSJ65553 LCE65551:LCF65553 LMA65551:LMB65553 LVW65551:LVX65553 MFS65551:MFT65553 MPO65551:MPP65553 MZK65551:MZL65553 NJG65551:NJH65553 NTC65551:NTD65553 OCY65551:OCZ65553 OMU65551:OMV65553 OWQ65551:OWR65553 PGM65551:PGN65553 PQI65551:PQJ65553 QAE65551:QAF65553 QKA65551:QKB65553 QTW65551:QTX65553 RDS65551:RDT65553 RNO65551:RNP65553 RXK65551:RXL65553 SHG65551:SHH65553 SRC65551:SRD65553 TAY65551:TAZ65553 TKU65551:TKV65553 TUQ65551:TUR65553 UEM65551:UEN65553 UOI65551:UOJ65553 UYE65551:UYF65553 VIA65551:VIB65553 VRW65551:VRX65553 WBS65551:WBT65553 WLO65551:WLP65553 WVK65551:WVL65553 C131087:D131089 IY131087:IZ131089 SU131087:SV131089 ACQ131087:ACR131089 AMM131087:AMN131089 AWI131087:AWJ131089 BGE131087:BGF131089 BQA131087:BQB131089 BZW131087:BZX131089 CJS131087:CJT131089 CTO131087:CTP131089 DDK131087:DDL131089 DNG131087:DNH131089 DXC131087:DXD131089 EGY131087:EGZ131089 EQU131087:EQV131089 FAQ131087:FAR131089 FKM131087:FKN131089 FUI131087:FUJ131089 GEE131087:GEF131089 GOA131087:GOB131089 GXW131087:GXX131089 HHS131087:HHT131089 HRO131087:HRP131089 IBK131087:IBL131089 ILG131087:ILH131089 IVC131087:IVD131089 JEY131087:JEZ131089 JOU131087:JOV131089 JYQ131087:JYR131089 KIM131087:KIN131089 KSI131087:KSJ131089 LCE131087:LCF131089 LMA131087:LMB131089 LVW131087:LVX131089 MFS131087:MFT131089 MPO131087:MPP131089 MZK131087:MZL131089 NJG131087:NJH131089 NTC131087:NTD131089 OCY131087:OCZ131089 OMU131087:OMV131089 OWQ131087:OWR131089 PGM131087:PGN131089 PQI131087:PQJ131089 QAE131087:QAF131089 QKA131087:QKB131089 QTW131087:QTX131089 RDS131087:RDT131089 RNO131087:RNP131089 RXK131087:RXL131089 SHG131087:SHH131089 SRC131087:SRD131089 TAY131087:TAZ131089 TKU131087:TKV131089 TUQ131087:TUR131089 UEM131087:UEN131089 UOI131087:UOJ131089 UYE131087:UYF131089 VIA131087:VIB131089 VRW131087:VRX131089 WBS131087:WBT131089 WLO131087:WLP131089 WVK131087:WVL131089 C196623:D196625 IY196623:IZ196625 SU196623:SV196625 ACQ196623:ACR196625 AMM196623:AMN196625 AWI196623:AWJ196625 BGE196623:BGF196625 BQA196623:BQB196625 BZW196623:BZX196625 CJS196623:CJT196625 CTO196623:CTP196625 DDK196623:DDL196625 DNG196623:DNH196625 DXC196623:DXD196625 EGY196623:EGZ196625 EQU196623:EQV196625 FAQ196623:FAR196625 FKM196623:FKN196625 FUI196623:FUJ196625 GEE196623:GEF196625 GOA196623:GOB196625 GXW196623:GXX196625 HHS196623:HHT196625 HRO196623:HRP196625 IBK196623:IBL196625 ILG196623:ILH196625 IVC196623:IVD196625 JEY196623:JEZ196625 JOU196623:JOV196625 JYQ196623:JYR196625 KIM196623:KIN196625 KSI196623:KSJ196625 LCE196623:LCF196625 LMA196623:LMB196625 LVW196623:LVX196625 MFS196623:MFT196625 MPO196623:MPP196625 MZK196623:MZL196625 NJG196623:NJH196625 NTC196623:NTD196625 OCY196623:OCZ196625 OMU196623:OMV196625 OWQ196623:OWR196625 PGM196623:PGN196625 PQI196623:PQJ196625 QAE196623:QAF196625 QKA196623:QKB196625 QTW196623:QTX196625 RDS196623:RDT196625 RNO196623:RNP196625 RXK196623:RXL196625 SHG196623:SHH196625 SRC196623:SRD196625 TAY196623:TAZ196625 TKU196623:TKV196625 TUQ196623:TUR196625 UEM196623:UEN196625 UOI196623:UOJ196625 UYE196623:UYF196625 VIA196623:VIB196625 VRW196623:VRX196625 WBS196623:WBT196625 WLO196623:WLP196625 WVK196623:WVL196625 C262159:D262161 IY262159:IZ262161 SU262159:SV262161 ACQ262159:ACR262161 AMM262159:AMN262161 AWI262159:AWJ262161 BGE262159:BGF262161 BQA262159:BQB262161 BZW262159:BZX262161 CJS262159:CJT262161 CTO262159:CTP262161 DDK262159:DDL262161 DNG262159:DNH262161 DXC262159:DXD262161 EGY262159:EGZ262161 EQU262159:EQV262161 FAQ262159:FAR262161 FKM262159:FKN262161 FUI262159:FUJ262161 GEE262159:GEF262161 GOA262159:GOB262161 GXW262159:GXX262161 HHS262159:HHT262161 HRO262159:HRP262161 IBK262159:IBL262161 ILG262159:ILH262161 IVC262159:IVD262161 JEY262159:JEZ262161 JOU262159:JOV262161 JYQ262159:JYR262161 KIM262159:KIN262161 KSI262159:KSJ262161 LCE262159:LCF262161 LMA262159:LMB262161 LVW262159:LVX262161 MFS262159:MFT262161 MPO262159:MPP262161 MZK262159:MZL262161 NJG262159:NJH262161 NTC262159:NTD262161 OCY262159:OCZ262161 OMU262159:OMV262161 OWQ262159:OWR262161 PGM262159:PGN262161 PQI262159:PQJ262161 QAE262159:QAF262161 QKA262159:QKB262161 QTW262159:QTX262161 RDS262159:RDT262161 RNO262159:RNP262161 RXK262159:RXL262161 SHG262159:SHH262161 SRC262159:SRD262161 TAY262159:TAZ262161 TKU262159:TKV262161 TUQ262159:TUR262161 UEM262159:UEN262161 UOI262159:UOJ262161 UYE262159:UYF262161 VIA262159:VIB262161 VRW262159:VRX262161 WBS262159:WBT262161 WLO262159:WLP262161 WVK262159:WVL262161 C327695:D327697 IY327695:IZ327697 SU327695:SV327697 ACQ327695:ACR327697 AMM327695:AMN327697 AWI327695:AWJ327697 BGE327695:BGF327697 BQA327695:BQB327697 BZW327695:BZX327697 CJS327695:CJT327697 CTO327695:CTP327697 DDK327695:DDL327697 DNG327695:DNH327697 DXC327695:DXD327697 EGY327695:EGZ327697 EQU327695:EQV327697 FAQ327695:FAR327697 FKM327695:FKN327697 FUI327695:FUJ327697 GEE327695:GEF327697 GOA327695:GOB327697 GXW327695:GXX327697 HHS327695:HHT327697 HRO327695:HRP327697 IBK327695:IBL327697 ILG327695:ILH327697 IVC327695:IVD327697 JEY327695:JEZ327697 JOU327695:JOV327697 JYQ327695:JYR327697 KIM327695:KIN327697 KSI327695:KSJ327697 LCE327695:LCF327697 LMA327695:LMB327697 LVW327695:LVX327697 MFS327695:MFT327697 MPO327695:MPP327697 MZK327695:MZL327697 NJG327695:NJH327697 NTC327695:NTD327697 OCY327695:OCZ327697 OMU327695:OMV327697 OWQ327695:OWR327697 PGM327695:PGN327697 PQI327695:PQJ327697 QAE327695:QAF327697 QKA327695:QKB327697 QTW327695:QTX327697 RDS327695:RDT327697 RNO327695:RNP327697 RXK327695:RXL327697 SHG327695:SHH327697 SRC327695:SRD327697 TAY327695:TAZ327697 TKU327695:TKV327697 TUQ327695:TUR327697 UEM327695:UEN327697 UOI327695:UOJ327697 UYE327695:UYF327697 VIA327695:VIB327697 VRW327695:VRX327697 WBS327695:WBT327697 WLO327695:WLP327697 WVK327695:WVL327697 C393231:D393233 IY393231:IZ393233 SU393231:SV393233 ACQ393231:ACR393233 AMM393231:AMN393233 AWI393231:AWJ393233 BGE393231:BGF393233 BQA393231:BQB393233 BZW393231:BZX393233 CJS393231:CJT393233 CTO393231:CTP393233 DDK393231:DDL393233 DNG393231:DNH393233 DXC393231:DXD393233 EGY393231:EGZ393233 EQU393231:EQV393233 FAQ393231:FAR393233 FKM393231:FKN393233 FUI393231:FUJ393233 GEE393231:GEF393233 GOA393231:GOB393233 GXW393231:GXX393233 HHS393231:HHT393233 HRO393231:HRP393233 IBK393231:IBL393233 ILG393231:ILH393233 IVC393231:IVD393233 JEY393231:JEZ393233 JOU393231:JOV393233 JYQ393231:JYR393233 KIM393231:KIN393233 KSI393231:KSJ393233 LCE393231:LCF393233 LMA393231:LMB393233 LVW393231:LVX393233 MFS393231:MFT393233 MPO393231:MPP393233 MZK393231:MZL393233 NJG393231:NJH393233 NTC393231:NTD393233 OCY393231:OCZ393233 OMU393231:OMV393233 OWQ393231:OWR393233 PGM393231:PGN393233 PQI393231:PQJ393233 QAE393231:QAF393233 QKA393231:QKB393233 QTW393231:QTX393233 RDS393231:RDT393233 RNO393231:RNP393233 RXK393231:RXL393233 SHG393231:SHH393233 SRC393231:SRD393233 TAY393231:TAZ393233 TKU393231:TKV393233 TUQ393231:TUR393233 UEM393231:UEN393233 UOI393231:UOJ393233 UYE393231:UYF393233 VIA393231:VIB393233 VRW393231:VRX393233 WBS393231:WBT393233 WLO393231:WLP393233 WVK393231:WVL393233 C458767:D458769 IY458767:IZ458769 SU458767:SV458769 ACQ458767:ACR458769 AMM458767:AMN458769 AWI458767:AWJ458769 BGE458767:BGF458769 BQA458767:BQB458769 BZW458767:BZX458769 CJS458767:CJT458769 CTO458767:CTP458769 DDK458767:DDL458769 DNG458767:DNH458769 DXC458767:DXD458769 EGY458767:EGZ458769 EQU458767:EQV458769 FAQ458767:FAR458769 FKM458767:FKN458769 FUI458767:FUJ458769 GEE458767:GEF458769 GOA458767:GOB458769 GXW458767:GXX458769 HHS458767:HHT458769 HRO458767:HRP458769 IBK458767:IBL458769 ILG458767:ILH458769 IVC458767:IVD458769 JEY458767:JEZ458769 JOU458767:JOV458769 JYQ458767:JYR458769 KIM458767:KIN458769 KSI458767:KSJ458769 LCE458767:LCF458769 LMA458767:LMB458769 LVW458767:LVX458769 MFS458767:MFT458769 MPO458767:MPP458769 MZK458767:MZL458769 NJG458767:NJH458769 NTC458767:NTD458769 OCY458767:OCZ458769 OMU458767:OMV458769 OWQ458767:OWR458769 PGM458767:PGN458769 PQI458767:PQJ458769 QAE458767:QAF458769 QKA458767:QKB458769 QTW458767:QTX458769 RDS458767:RDT458769 RNO458767:RNP458769 RXK458767:RXL458769 SHG458767:SHH458769 SRC458767:SRD458769 TAY458767:TAZ458769 TKU458767:TKV458769 TUQ458767:TUR458769 UEM458767:UEN458769 UOI458767:UOJ458769 UYE458767:UYF458769 VIA458767:VIB458769 VRW458767:VRX458769 WBS458767:WBT458769 WLO458767:WLP458769 WVK458767:WVL458769 C524303:D524305 IY524303:IZ524305 SU524303:SV524305 ACQ524303:ACR524305 AMM524303:AMN524305 AWI524303:AWJ524305 BGE524303:BGF524305 BQA524303:BQB524305 BZW524303:BZX524305 CJS524303:CJT524305 CTO524303:CTP524305 DDK524303:DDL524305 DNG524303:DNH524305 DXC524303:DXD524305 EGY524303:EGZ524305 EQU524303:EQV524305 FAQ524303:FAR524305 FKM524303:FKN524305 FUI524303:FUJ524305 GEE524303:GEF524305 GOA524303:GOB524305 GXW524303:GXX524305 HHS524303:HHT524305 HRO524303:HRP524305 IBK524303:IBL524305 ILG524303:ILH524305 IVC524303:IVD524305 JEY524303:JEZ524305 JOU524303:JOV524305 JYQ524303:JYR524305 KIM524303:KIN524305 KSI524303:KSJ524305 LCE524303:LCF524305 LMA524303:LMB524305 LVW524303:LVX524305 MFS524303:MFT524305 MPO524303:MPP524305 MZK524303:MZL524305 NJG524303:NJH524305 NTC524303:NTD524305 OCY524303:OCZ524305 OMU524303:OMV524305 OWQ524303:OWR524305 PGM524303:PGN524305 PQI524303:PQJ524305 QAE524303:QAF524305 QKA524303:QKB524305 QTW524303:QTX524305 RDS524303:RDT524305 RNO524303:RNP524305 RXK524303:RXL524305 SHG524303:SHH524305 SRC524303:SRD524305 TAY524303:TAZ524305 TKU524303:TKV524305 TUQ524303:TUR524305 UEM524303:UEN524305 UOI524303:UOJ524305 UYE524303:UYF524305 VIA524303:VIB524305 VRW524303:VRX524305 WBS524303:WBT524305 WLO524303:WLP524305 WVK524303:WVL524305 C589839:D589841 IY589839:IZ589841 SU589839:SV589841 ACQ589839:ACR589841 AMM589839:AMN589841 AWI589839:AWJ589841 BGE589839:BGF589841 BQA589839:BQB589841 BZW589839:BZX589841 CJS589839:CJT589841 CTO589839:CTP589841 DDK589839:DDL589841 DNG589839:DNH589841 DXC589839:DXD589841 EGY589839:EGZ589841 EQU589839:EQV589841 FAQ589839:FAR589841 FKM589839:FKN589841 FUI589839:FUJ589841 GEE589839:GEF589841 GOA589839:GOB589841 GXW589839:GXX589841 HHS589839:HHT589841 HRO589839:HRP589841 IBK589839:IBL589841 ILG589839:ILH589841 IVC589839:IVD589841 JEY589839:JEZ589841 JOU589839:JOV589841 JYQ589839:JYR589841 KIM589839:KIN589841 KSI589839:KSJ589841 LCE589839:LCF589841 LMA589839:LMB589841 LVW589839:LVX589841 MFS589839:MFT589841 MPO589839:MPP589841 MZK589839:MZL589841 NJG589839:NJH589841 NTC589839:NTD589841 OCY589839:OCZ589841 OMU589839:OMV589841 OWQ589839:OWR589841 PGM589839:PGN589841 PQI589839:PQJ589841 QAE589839:QAF589841 QKA589839:QKB589841 QTW589839:QTX589841 RDS589839:RDT589841 RNO589839:RNP589841 RXK589839:RXL589841 SHG589839:SHH589841 SRC589839:SRD589841 TAY589839:TAZ589841 TKU589839:TKV589841 TUQ589839:TUR589841 UEM589839:UEN589841 UOI589839:UOJ589841 UYE589839:UYF589841 VIA589839:VIB589841 VRW589839:VRX589841 WBS589839:WBT589841 WLO589839:WLP589841 WVK589839:WVL589841 C655375:D655377 IY655375:IZ655377 SU655375:SV655377 ACQ655375:ACR655377 AMM655375:AMN655377 AWI655375:AWJ655377 BGE655375:BGF655377 BQA655375:BQB655377 BZW655375:BZX655377 CJS655375:CJT655377 CTO655375:CTP655377 DDK655375:DDL655377 DNG655375:DNH655377 DXC655375:DXD655377 EGY655375:EGZ655377 EQU655375:EQV655377 FAQ655375:FAR655377 FKM655375:FKN655377 FUI655375:FUJ655377 GEE655375:GEF655377 GOA655375:GOB655377 GXW655375:GXX655377 HHS655375:HHT655377 HRO655375:HRP655377 IBK655375:IBL655377 ILG655375:ILH655377 IVC655375:IVD655377 JEY655375:JEZ655377 JOU655375:JOV655377 JYQ655375:JYR655377 KIM655375:KIN655377 KSI655375:KSJ655377 LCE655375:LCF655377 LMA655375:LMB655377 LVW655375:LVX655377 MFS655375:MFT655377 MPO655375:MPP655377 MZK655375:MZL655377 NJG655375:NJH655377 NTC655375:NTD655377 OCY655375:OCZ655377 OMU655375:OMV655377 OWQ655375:OWR655377 PGM655375:PGN655377 PQI655375:PQJ655377 QAE655375:QAF655377 QKA655375:QKB655377 QTW655375:QTX655377 RDS655375:RDT655377 RNO655375:RNP655377 RXK655375:RXL655377 SHG655375:SHH655377 SRC655375:SRD655377 TAY655375:TAZ655377 TKU655375:TKV655377 TUQ655375:TUR655377 UEM655375:UEN655377 UOI655375:UOJ655377 UYE655375:UYF655377 VIA655375:VIB655377 VRW655375:VRX655377 WBS655375:WBT655377 WLO655375:WLP655377 WVK655375:WVL655377 C720911:D720913 IY720911:IZ720913 SU720911:SV720913 ACQ720911:ACR720913 AMM720911:AMN720913 AWI720911:AWJ720913 BGE720911:BGF720913 BQA720911:BQB720913 BZW720911:BZX720913 CJS720911:CJT720913 CTO720911:CTP720913 DDK720911:DDL720913 DNG720911:DNH720913 DXC720911:DXD720913 EGY720911:EGZ720913 EQU720911:EQV720913 FAQ720911:FAR720913 FKM720911:FKN720913 FUI720911:FUJ720913 GEE720911:GEF720913 GOA720911:GOB720913 GXW720911:GXX720913 HHS720911:HHT720913 HRO720911:HRP720913 IBK720911:IBL720913 ILG720911:ILH720913 IVC720911:IVD720913 JEY720911:JEZ720913 JOU720911:JOV720913 JYQ720911:JYR720913 KIM720911:KIN720913 KSI720911:KSJ720913 LCE720911:LCF720913 LMA720911:LMB720913 LVW720911:LVX720913 MFS720911:MFT720913 MPO720911:MPP720913 MZK720911:MZL720913 NJG720911:NJH720913 NTC720911:NTD720913 OCY720911:OCZ720913 OMU720911:OMV720913 OWQ720911:OWR720913 PGM720911:PGN720913 PQI720911:PQJ720913 QAE720911:QAF720913 QKA720911:QKB720913 QTW720911:QTX720913 RDS720911:RDT720913 RNO720911:RNP720913 RXK720911:RXL720913 SHG720911:SHH720913 SRC720911:SRD720913 TAY720911:TAZ720913 TKU720911:TKV720913 TUQ720911:TUR720913 UEM720911:UEN720913 UOI720911:UOJ720913 UYE720911:UYF720913 VIA720911:VIB720913 VRW720911:VRX720913 WBS720911:WBT720913 WLO720911:WLP720913 WVK720911:WVL720913 C786447:D786449 IY786447:IZ786449 SU786447:SV786449 ACQ786447:ACR786449 AMM786447:AMN786449 AWI786447:AWJ786449 BGE786447:BGF786449 BQA786447:BQB786449 BZW786447:BZX786449 CJS786447:CJT786449 CTO786447:CTP786449 DDK786447:DDL786449 DNG786447:DNH786449 DXC786447:DXD786449 EGY786447:EGZ786449 EQU786447:EQV786449 FAQ786447:FAR786449 FKM786447:FKN786449 FUI786447:FUJ786449 GEE786447:GEF786449 GOA786447:GOB786449 GXW786447:GXX786449 HHS786447:HHT786449 HRO786447:HRP786449 IBK786447:IBL786449 ILG786447:ILH786449 IVC786447:IVD786449 JEY786447:JEZ786449 JOU786447:JOV786449 JYQ786447:JYR786449 KIM786447:KIN786449 KSI786447:KSJ786449 LCE786447:LCF786449 LMA786447:LMB786449 LVW786447:LVX786449 MFS786447:MFT786449 MPO786447:MPP786449 MZK786447:MZL786449 NJG786447:NJH786449 NTC786447:NTD786449 OCY786447:OCZ786449 OMU786447:OMV786449 OWQ786447:OWR786449 PGM786447:PGN786449 PQI786447:PQJ786449 QAE786447:QAF786449 QKA786447:QKB786449 QTW786447:QTX786449 RDS786447:RDT786449 RNO786447:RNP786449 RXK786447:RXL786449 SHG786447:SHH786449 SRC786447:SRD786449 TAY786447:TAZ786449 TKU786447:TKV786449 TUQ786447:TUR786449 UEM786447:UEN786449 UOI786447:UOJ786449 UYE786447:UYF786449 VIA786447:VIB786449 VRW786447:VRX786449 WBS786447:WBT786449 WLO786447:WLP786449 WVK786447:WVL786449 C851983:D851985 IY851983:IZ851985 SU851983:SV851985 ACQ851983:ACR851985 AMM851983:AMN851985 AWI851983:AWJ851985 BGE851983:BGF851985 BQA851983:BQB851985 BZW851983:BZX851985 CJS851983:CJT851985 CTO851983:CTP851985 DDK851983:DDL851985 DNG851983:DNH851985 DXC851983:DXD851985 EGY851983:EGZ851985 EQU851983:EQV851985 FAQ851983:FAR851985 FKM851983:FKN851985 FUI851983:FUJ851985 GEE851983:GEF851985 GOA851983:GOB851985 GXW851983:GXX851985 HHS851983:HHT851985 HRO851983:HRP851985 IBK851983:IBL851985 ILG851983:ILH851985 IVC851983:IVD851985 JEY851983:JEZ851985 JOU851983:JOV851985 JYQ851983:JYR851985 KIM851983:KIN851985 KSI851983:KSJ851985 LCE851983:LCF851985 LMA851983:LMB851985 LVW851983:LVX851985 MFS851983:MFT851985 MPO851983:MPP851985 MZK851983:MZL851985 NJG851983:NJH851985 NTC851983:NTD851985 OCY851983:OCZ851985 OMU851983:OMV851985 OWQ851983:OWR851985 PGM851983:PGN851985 PQI851983:PQJ851985 QAE851983:QAF851985 QKA851983:QKB851985 QTW851983:QTX851985 RDS851983:RDT851985 RNO851983:RNP851985 RXK851983:RXL851985 SHG851983:SHH851985 SRC851983:SRD851985 TAY851983:TAZ851985 TKU851983:TKV851985 TUQ851983:TUR851985 UEM851983:UEN851985 UOI851983:UOJ851985 UYE851983:UYF851985 VIA851983:VIB851985 VRW851983:VRX851985 WBS851983:WBT851985 WLO851983:WLP851985 WVK851983:WVL851985 C917519:D917521 IY917519:IZ917521 SU917519:SV917521 ACQ917519:ACR917521 AMM917519:AMN917521 AWI917519:AWJ917521 BGE917519:BGF917521 BQA917519:BQB917521 BZW917519:BZX917521 CJS917519:CJT917521 CTO917519:CTP917521 DDK917519:DDL917521 DNG917519:DNH917521 DXC917519:DXD917521 EGY917519:EGZ917521 EQU917519:EQV917521 FAQ917519:FAR917521 FKM917519:FKN917521 FUI917519:FUJ917521 GEE917519:GEF917521 GOA917519:GOB917521 GXW917519:GXX917521 HHS917519:HHT917521 HRO917519:HRP917521 IBK917519:IBL917521 ILG917519:ILH917521 IVC917519:IVD917521 JEY917519:JEZ917521 JOU917519:JOV917521 JYQ917519:JYR917521 KIM917519:KIN917521 KSI917519:KSJ917521 LCE917519:LCF917521 LMA917519:LMB917521 LVW917519:LVX917521 MFS917519:MFT917521 MPO917519:MPP917521 MZK917519:MZL917521 NJG917519:NJH917521 NTC917519:NTD917521 OCY917519:OCZ917521 OMU917519:OMV917521 OWQ917519:OWR917521 PGM917519:PGN917521 PQI917519:PQJ917521 QAE917519:QAF917521 QKA917519:QKB917521 QTW917519:QTX917521 RDS917519:RDT917521 RNO917519:RNP917521 RXK917519:RXL917521 SHG917519:SHH917521 SRC917519:SRD917521 TAY917519:TAZ917521 TKU917519:TKV917521 TUQ917519:TUR917521 UEM917519:UEN917521 UOI917519:UOJ917521 UYE917519:UYF917521 VIA917519:VIB917521 VRW917519:VRX917521 WBS917519:WBT917521 WLO917519:WLP917521 WVK917519:WVL917521 C983055:D983057 IY983055:IZ983057 SU983055:SV983057 ACQ983055:ACR983057 AMM983055:AMN983057 AWI983055:AWJ983057 BGE983055:BGF983057 BQA983055:BQB983057 BZW983055:BZX983057 CJS983055:CJT983057 CTO983055:CTP983057 DDK983055:DDL983057 DNG983055:DNH983057 DXC983055:DXD983057 EGY983055:EGZ983057 EQU983055:EQV983057 FAQ983055:FAR983057 FKM983055:FKN983057 FUI983055:FUJ983057 GEE983055:GEF983057 GOA983055:GOB983057 GXW983055:GXX983057 HHS983055:HHT983057 HRO983055:HRP983057 IBK983055:IBL983057 ILG983055:ILH983057 IVC983055:IVD983057 JEY983055:JEZ983057 JOU983055:JOV983057 JYQ983055:JYR983057 KIM983055:KIN983057 KSI983055:KSJ983057 LCE983055:LCF983057 LMA983055:LMB983057 LVW983055:LVX983057 MFS983055:MFT983057 MPO983055:MPP983057 MZK983055:MZL983057 NJG983055:NJH983057 NTC983055:NTD983057 OCY983055:OCZ983057 OMU983055:OMV983057 OWQ983055:OWR983057 PGM983055:PGN983057 PQI983055:PQJ983057 QAE983055:QAF983057 QKA983055:QKB983057 QTW983055:QTX983057 RDS983055:RDT983057 RNO983055:RNP983057 RXK983055:RXL983057 SHG983055:SHH983057 SRC983055:SRD983057 TAY983055:TAZ983057 TKU983055:TKV983057 TUQ983055:TUR983057 UEM983055:UEN983057 UOI983055:UOJ983057 UYE983055:UYF983057 VIA983055:VIB983057 VRW983055:VRX983057 WBS983055:WBT983057 WLO983055:WLP983057 WVK983055:WVL983057 E15:E35 JA15:JA35 SW15:SW35 ACS15:ACS35 AMO15:AMO35 AWK15:AWK35 BGG15:BGG35 BQC15:BQC35 BZY15:BZY35 CJU15:CJU35 CTQ15:CTQ35 DDM15:DDM35 DNI15:DNI35 DXE15:DXE35 EHA15:EHA35 EQW15:EQW35 FAS15:FAS35 FKO15:FKO35 FUK15:FUK35 GEG15:GEG35 GOC15:GOC35 GXY15:GXY35 HHU15:HHU35 HRQ15:HRQ35 IBM15:IBM35 ILI15:ILI35 IVE15:IVE35 JFA15:JFA35 JOW15:JOW35 JYS15:JYS35 KIO15:KIO35 KSK15:KSK35 LCG15:LCG35 LMC15:LMC35 LVY15:LVY35 MFU15:MFU35 MPQ15:MPQ35 MZM15:MZM35 NJI15:NJI35 NTE15:NTE35 ODA15:ODA35 OMW15:OMW35 OWS15:OWS35 PGO15:PGO35 PQK15:PQK35 QAG15:QAG35 QKC15:QKC35 QTY15:QTY35 RDU15:RDU35 RNQ15:RNQ35 RXM15:RXM35 SHI15:SHI35 SRE15:SRE35 TBA15:TBA35 TKW15:TKW35 TUS15:TUS35 UEO15:UEO35 UOK15:UOK35 UYG15:UYG35 VIC15:VIC35 VRY15:VRY35 WBU15:WBU35 WLQ15:WLQ35 WVM15:WVM35 E65551:E65571 JA65551:JA65571 SW65551:SW65571 ACS65551:ACS65571 AMO65551:AMO65571 AWK65551:AWK65571 BGG65551:BGG65571 BQC65551:BQC65571 BZY65551:BZY65571 CJU65551:CJU65571 CTQ65551:CTQ65571 DDM65551:DDM65571 DNI65551:DNI65571 DXE65551:DXE65571 EHA65551:EHA65571 EQW65551:EQW65571 FAS65551:FAS65571 FKO65551:FKO65571 FUK65551:FUK65571 GEG65551:GEG65571 GOC65551:GOC65571 GXY65551:GXY65571 HHU65551:HHU65571 HRQ65551:HRQ65571 IBM65551:IBM65571 ILI65551:ILI65571 IVE65551:IVE65571 JFA65551:JFA65571 JOW65551:JOW65571 JYS65551:JYS65571 KIO65551:KIO65571 KSK65551:KSK65571 LCG65551:LCG65571 LMC65551:LMC65571 LVY65551:LVY65571 MFU65551:MFU65571 MPQ65551:MPQ65571 MZM65551:MZM65571 NJI65551:NJI65571 NTE65551:NTE65571 ODA65551:ODA65571 OMW65551:OMW65571 OWS65551:OWS65571 PGO65551:PGO65571 PQK65551:PQK65571 QAG65551:QAG65571 QKC65551:QKC65571 QTY65551:QTY65571 RDU65551:RDU65571 RNQ65551:RNQ65571 RXM65551:RXM65571 SHI65551:SHI65571 SRE65551:SRE65571 TBA65551:TBA65571 TKW65551:TKW65571 TUS65551:TUS65571 UEO65551:UEO65571 UOK65551:UOK65571 UYG65551:UYG65571 VIC65551:VIC65571 VRY65551:VRY65571 WBU65551:WBU65571 WLQ65551:WLQ65571 WVM65551:WVM65571 E131087:E131107 JA131087:JA131107 SW131087:SW131107 ACS131087:ACS131107 AMO131087:AMO131107 AWK131087:AWK131107 BGG131087:BGG131107 BQC131087:BQC131107 BZY131087:BZY131107 CJU131087:CJU131107 CTQ131087:CTQ131107 DDM131087:DDM131107 DNI131087:DNI131107 DXE131087:DXE131107 EHA131087:EHA131107 EQW131087:EQW131107 FAS131087:FAS131107 FKO131087:FKO131107 FUK131087:FUK131107 GEG131087:GEG131107 GOC131087:GOC131107 GXY131087:GXY131107 HHU131087:HHU131107 HRQ131087:HRQ131107 IBM131087:IBM131107 ILI131087:ILI131107 IVE131087:IVE131107 JFA131087:JFA131107 JOW131087:JOW131107 JYS131087:JYS131107 KIO131087:KIO131107 KSK131087:KSK131107 LCG131087:LCG131107 LMC131087:LMC131107 LVY131087:LVY131107 MFU131087:MFU131107 MPQ131087:MPQ131107 MZM131087:MZM131107 NJI131087:NJI131107 NTE131087:NTE131107 ODA131087:ODA131107 OMW131087:OMW131107 OWS131087:OWS131107 PGO131087:PGO131107 PQK131087:PQK131107 QAG131087:QAG131107 QKC131087:QKC131107 QTY131087:QTY131107 RDU131087:RDU131107 RNQ131087:RNQ131107 RXM131087:RXM131107 SHI131087:SHI131107 SRE131087:SRE131107 TBA131087:TBA131107 TKW131087:TKW131107 TUS131087:TUS131107 UEO131087:UEO131107 UOK131087:UOK131107 UYG131087:UYG131107 VIC131087:VIC131107 VRY131087:VRY131107 WBU131087:WBU131107 WLQ131087:WLQ131107 WVM131087:WVM131107 E196623:E196643 JA196623:JA196643 SW196623:SW196643 ACS196623:ACS196643 AMO196623:AMO196643 AWK196623:AWK196643 BGG196623:BGG196643 BQC196623:BQC196643 BZY196623:BZY196643 CJU196623:CJU196643 CTQ196623:CTQ196643 DDM196623:DDM196643 DNI196623:DNI196643 DXE196623:DXE196643 EHA196623:EHA196643 EQW196623:EQW196643 FAS196623:FAS196643 FKO196623:FKO196643 FUK196623:FUK196643 GEG196623:GEG196643 GOC196623:GOC196643 GXY196623:GXY196643 HHU196623:HHU196643 HRQ196623:HRQ196643 IBM196623:IBM196643 ILI196623:ILI196643 IVE196623:IVE196643 JFA196623:JFA196643 JOW196623:JOW196643 JYS196623:JYS196643 KIO196623:KIO196643 KSK196623:KSK196643 LCG196623:LCG196643 LMC196623:LMC196643 LVY196623:LVY196643 MFU196623:MFU196643 MPQ196623:MPQ196643 MZM196623:MZM196643 NJI196623:NJI196643 NTE196623:NTE196643 ODA196623:ODA196643 OMW196623:OMW196643 OWS196623:OWS196643 PGO196623:PGO196643 PQK196623:PQK196643 QAG196623:QAG196643 QKC196623:QKC196643 QTY196623:QTY196643 RDU196623:RDU196643 RNQ196623:RNQ196643 RXM196623:RXM196643 SHI196623:SHI196643 SRE196623:SRE196643 TBA196623:TBA196643 TKW196623:TKW196643 TUS196623:TUS196643 UEO196623:UEO196643 UOK196623:UOK196643 UYG196623:UYG196643 VIC196623:VIC196643 VRY196623:VRY196643 WBU196623:WBU196643 WLQ196623:WLQ196643 WVM196623:WVM196643 E262159:E262179 JA262159:JA262179 SW262159:SW262179 ACS262159:ACS262179 AMO262159:AMO262179 AWK262159:AWK262179 BGG262159:BGG262179 BQC262159:BQC262179 BZY262159:BZY262179 CJU262159:CJU262179 CTQ262159:CTQ262179 DDM262159:DDM262179 DNI262159:DNI262179 DXE262159:DXE262179 EHA262159:EHA262179 EQW262159:EQW262179 FAS262159:FAS262179 FKO262159:FKO262179 FUK262159:FUK262179 GEG262159:GEG262179 GOC262159:GOC262179 GXY262159:GXY262179 HHU262159:HHU262179 HRQ262159:HRQ262179 IBM262159:IBM262179 ILI262159:ILI262179 IVE262159:IVE262179 JFA262159:JFA262179 JOW262159:JOW262179 JYS262159:JYS262179 KIO262159:KIO262179 KSK262159:KSK262179 LCG262159:LCG262179 LMC262159:LMC262179 LVY262159:LVY262179 MFU262159:MFU262179 MPQ262159:MPQ262179 MZM262159:MZM262179 NJI262159:NJI262179 NTE262159:NTE262179 ODA262159:ODA262179 OMW262159:OMW262179 OWS262159:OWS262179 PGO262159:PGO262179 PQK262159:PQK262179 QAG262159:QAG262179 QKC262159:QKC262179 QTY262159:QTY262179 RDU262159:RDU262179 RNQ262159:RNQ262179 RXM262159:RXM262179 SHI262159:SHI262179 SRE262159:SRE262179 TBA262159:TBA262179 TKW262159:TKW262179 TUS262159:TUS262179 UEO262159:UEO262179 UOK262159:UOK262179 UYG262159:UYG262179 VIC262159:VIC262179 VRY262159:VRY262179 WBU262159:WBU262179 WLQ262159:WLQ262179 WVM262159:WVM262179 E327695:E327715 JA327695:JA327715 SW327695:SW327715 ACS327695:ACS327715 AMO327695:AMO327715 AWK327695:AWK327715 BGG327695:BGG327715 BQC327695:BQC327715 BZY327695:BZY327715 CJU327695:CJU327715 CTQ327695:CTQ327715 DDM327695:DDM327715 DNI327695:DNI327715 DXE327695:DXE327715 EHA327695:EHA327715 EQW327695:EQW327715 FAS327695:FAS327715 FKO327695:FKO327715 FUK327695:FUK327715 GEG327695:GEG327715 GOC327695:GOC327715 GXY327695:GXY327715 HHU327695:HHU327715 HRQ327695:HRQ327715 IBM327695:IBM327715 ILI327695:ILI327715 IVE327695:IVE327715 JFA327695:JFA327715 JOW327695:JOW327715 JYS327695:JYS327715 KIO327695:KIO327715 KSK327695:KSK327715 LCG327695:LCG327715 LMC327695:LMC327715 LVY327695:LVY327715 MFU327695:MFU327715 MPQ327695:MPQ327715 MZM327695:MZM327715 NJI327695:NJI327715 NTE327695:NTE327715 ODA327695:ODA327715 OMW327695:OMW327715 OWS327695:OWS327715 PGO327695:PGO327715 PQK327695:PQK327715 QAG327695:QAG327715 QKC327695:QKC327715 QTY327695:QTY327715 RDU327695:RDU327715 RNQ327695:RNQ327715 RXM327695:RXM327715 SHI327695:SHI327715 SRE327695:SRE327715 TBA327695:TBA327715 TKW327695:TKW327715 TUS327695:TUS327715 UEO327695:UEO327715 UOK327695:UOK327715 UYG327695:UYG327715 VIC327695:VIC327715 VRY327695:VRY327715 WBU327695:WBU327715 WLQ327695:WLQ327715 WVM327695:WVM327715 E393231:E393251 JA393231:JA393251 SW393231:SW393251 ACS393231:ACS393251 AMO393231:AMO393251 AWK393231:AWK393251 BGG393231:BGG393251 BQC393231:BQC393251 BZY393231:BZY393251 CJU393231:CJU393251 CTQ393231:CTQ393251 DDM393231:DDM393251 DNI393231:DNI393251 DXE393231:DXE393251 EHA393231:EHA393251 EQW393231:EQW393251 FAS393231:FAS393251 FKO393231:FKO393251 FUK393231:FUK393251 GEG393231:GEG393251 GOC393231:GOC393251 GXY393231:GXY393251 HHU393231:HHU393251 HRQ393231:HRQ393251 IBM393231:IBM393251 ILI393231:ILI393251 IVE393231:IVE393251 JFA393231:JFA393251 JOW393231:JOW393251 JYS393231:JYS393251 KIO393231:KIO393251 KSK393231:KSK393251 LCG393231:LCG393251 LMC393231:LMC393251 LVY393231:LVY393251 MFU393231:MFU393251 MPQ393231:MPQ393251 MZM393231:MZM393251 NJI393231:NJI393251 NTE393231:NTE393251 ODA393231:ODA393251 OMW393231:OMW393251 OWS393231:OWS393251 PGO393231:PGO393251 PQK393231:PQK393251 QAG393231:QAG393251 QKC393231:QKC393251 QTY393231:QTY393251 RDU393231:RDU393251 RNQ393231:RNQ393251 RXM393231:RXM393251 SHI393231:SHI393251 SRE393231:SRE393251 TBA393231:TBA393251 TKW393231:TKW393251 TUS393231:TUS393251 UEO393231:UEO393251 UOK393231:UOK393251 UYG393231:UYG393251 VIC393231:VIC393251 VRY393231:VRY393251 WBU393231:WBU393251 WLQ393231:WLQ393251 WVM393231:WVM393251 E458767:E458787 JA458767:JA458787 SW458767:SW458787 ACS458767:ACS458787 AMO458767:AMO458787 AWK458767:AWK458787 BGG458767:BGG458787 BQC458767:BQC458787 BZY458767:BZY458787 CJU458767:CJU458787 CTQ458767:CTQ458787 DDM458767:DDM458787 DNI458767:DNI458787 DXE458767:DXE458787 EHA458767:EHA458787 EQW458767:EQW458787 FAS458767:FAS458787 FKO458767:FKO458787 FUK458767:FUK458787 GEG458767:GEG458787 GOC458767:GOC458787 GXY458767:GXY458787 HHU458767:HHU458787 HRQ458767:HRQ458787 IBM458767:IBM458787 ILI458767:ILI458787 IVE458767:IVE458787 JFA458767:JFA458787 JOW458767:JOW458787 JYS458767:JYS458787 KIO458767:KIO458787 KSK458767:KSK458787 LCG458767:LCG458787 LMC458767:LMC458787 LVY458767:LVY458787 MFU458767:MFU458787 MPQ458767:MPQ458787 MZM458767:MZM458787 NJI458767:NJI458787 NTE458767:NTE458787 ODA458767:ODA458787 OMW458767:OMW458787 OWS458767:OWS458787 PGO458767:PGO458787 PQK458767:PQK458787 QAG458767:QAG458787 QKC458767:QKC458787 QTY458767:QTY458787 RDU458767:RDU458787 RNQ458767:RNQ458787 RXM458767:RXM458787 SHI458767:SHI458787 SRE458767:SRE458787 TBA458767:TBA458787 TKW458767:TKW458787 TUS458767:TUS458787 UEO458767:UEO458787 UOK458767:UOK458787 UYG458767:UYG458787 VIC458767:VIC458787 VRY458767:VRY458787 WBU458767:WBU458787 WLQ458767:WLQ458787 WVM458767:WVM458787 E524303:E524323 JA524303:JA524323 SW524303:SW524323 ACS524303:ACS524323 AMO524303:AMO524323 AWK524303:AWK524323 BGG524303:BGG524323 BQC524303:BQC524323 BZY524303:BZY524323 CJU524303:CJU524323 CTQ524303:CTQ524323 DDM524303:DDM524323 DNI524303:DNI524323 DXE524303:DXE524323 EHA524303:EHA524323 EQW524303:EQW524323 FAS524303:FAS524323 FKO524303:FKO524323 FUK524303:FUK524323 GEG524303:GEG524323 GOC524303:GOC524323 GXY524303:GXY524323 HHU524303:HHU524323 HRQ524303:HRQ524323 IBM524303:IBM524323 ILI524303:ILI524323 IVE524303:IVE524323 JFA524303:JFA524323 JOW524303:JOW524323 JYS524303:JYS524323 KIO524303:KIO524323 KSK524303:KSK524323 LCG524303:LCG524323 LMC524303:LMC524323 LVY524303:LVY524323 MFU524303:MFU524323 MPQ524303:MPQ524323 MZM524303:MZM524323 NJI524303:NJI524323 NTE524303:NTE524323 ODA524303:ODA524323 OMW524303:OMW524323 OWS524303:OWS524323 PGO524303:PGO524323 PQK524303:PQK524323 QAG524303:QAG524323 QKC524303:QKC524323 QTY524303:QTY524323 RDU524303:RDU524323 RNQ524303:RNQ524323 RXM524303:RXM524323 SHI524303:SHI524323 SRE524303:SRE524323 TBA524303:TBA524323 TKW524303:TKW524323 TUS524303:TUS524323 UEO524303:UEO524323 UOK524303:UOK524323 UYG524303:UYG524323 VIC524303:VIC524323 VRY524303:VRY524323 WBU524303:WBU524323 WLQ524303:WLQ524323 WVM524303:WVM524323 E589839:E589859 JA589839:JA589859 SW589839:SW589859 ACS589839:ACS589859 AMO589839:AMO589859 AWK589839:AWK589859 BGG589839:BGG589859 BQC589839:BQC589859 BZY589839:BZY589859 CJU589839:CJU589859 CTQ589839:CTQ589859 DDM589839:DDM589859 DNI589839:DNI589859 DXE589839:DXE589859 EHA589839:EHA589859 EQW589839:EQW589859 FAS589839:FAS589859 FKO589839:FKO589859 FUK589839:FUK589859 GEG589839:GEG589859 GOC589839:GOC589859 GXY589839:GXY589859 HHU589839:HHU589859 HRQ589839:HRQ589859 IBM589839:IBM589859 ILI589839:ILI589859 IVE589839:IVE589859 JFA589839:JFA589859 JOW589839:JOW589859 JYS589839:JYS589859 KIO589839:KIO589859 KSK589839:KSK589859 LCG589839:LCG589859 LMC589839:LMC589859 LVY589839:LVY589859 MFU589839:MFU589859 MPQ589839:MPQ589859 MZM589839:MZM589859 NJI589839:NJI589859 NTE589839:NTE589859 ODA589839:ODA589859 OMW589839:OMW589859 OWS589839:OWS589859 PGO589839:PGO589859 PQK589839:PQK589859 QAG589839:QAG589859 QKC589839:QKC589859 QTY589839:QTY589859 RDU589839:RDU589859 RNQ589839:RNQ589859 RXM589839:RXM589859 SHI589839:SHI589859 SRE589839:SRE589859 TBA589839:TBA589859 TKW589839:TKW589859 TUS589839:TUS589859 UEO589839:UEO589859 UOK589839:UOK589859 UYG589839:UYG589859 VIC589839:VIC589859 VRY589839:VRY589859 WBU589839:WBU589859 WLQ589839:WLQ589859 WVM589839:WVM589859 E655375:E655395 JA655375:JA655395 SW655375:SW655395 ACS655375:ACS655395 AMO655375:AMO655395 AWK655375:AWK655395 BGG655375:BGG655395 BQC655375:BQC655395 BZY655375:BZY655395 CJU655375:CJU655395 CTQ655375:CTQ655395 DDM655375:DDM655395 DNI655375:DNI655395 DXE655375:DXE655395 EHA655375:EHA655395 EQW655375:EQW655395 FAS655375:FAS655395 FKO655375:FKO655395 FUK655375:FUK655395 GEG655375:GEG655395 GOC655375:GOC655395 GXY655375:GXY655395 HHU655375:HHU655395 HRQ655375:HRQ655395 IBM655375:IBM655395 ILI655375:ILI655395 IVE655375:IVE655395 JFA655375:JFA655395 JOW655375:JOW655395 JYS655375:JYS655395 KIO655375:KIO655395 KSK655375:KSK655395 LCG655375:LCG655395 LMC655375:LMC655395 LVY655375:LVY655395 MFU655375:MFU655395 MPQ655375:MPQ655395 MZM655375:MZM655395 NJI655375:NJI655395 NTE655375:NTE655395 ODA655375:ODA655395 OMW655375:OMW655395 OWS655375:OWS655395 PGO655375:PGO655395 PQK655375:PQK655395 QAG655375:QAG655395 QKC655375:QKC655395 QTY655375:QTY655395 RDU655375:RDU655395 RNQ655375:RNQ655395 RXM655375:RXM655395 SHI655375:SHI655395 SRE655375:SRE655395 TBA655375:TBA655395 TKW655375:TKW655395 TUS655375:TUS655395 UEO655375:UEO655395 UOK655375:UOK655395 UYG655375:UYG655395 VIC655375:VIC655395 VRY655375:VRY655395 WBU655375:WBU655395 WLQ655375:WLQ655395 WVM655375:WVM655395 E720911:E720931 JA720911:JA720931 SW720911:SW720931 ACS720911:ACS720931 AMO720911:AMO720931 AWK720911:AWK720931 BGG720911:BGG720931 BQC720911:BQC720931 BZY720911:BZY720931 CJU720911:CJU720931 CTQ720911:CTQ720931 DDM720911:DDM720931 DNI720911:DNI720931 DXE720911:DXE720931 EHA720911:EHA720931 EQW720911:EQW720931 FAS720911:FAS720931 FKO720911:FKO720931 FUK720911:FUK720931 GEG720911:GEG720931 GOC720911:GOC720931 GXY720911:GXY720931 HHU720911:HHU720931 HRQ720911:HRQ720931 IBM720911:IBM720931 ILI720911:ILI720931 IVE720911:IVE720931 JFA720911:JFA720931 JOW720911:JOW720931 JYS720911:JYS720931 KIO720911:KIO720931 KSK720911:KSK720931 LCG720911:LCG720931 LMC720911:LMC720931 LVY720911:LVY720931 MFU720911:MFU720931 MPQ720911:MPQ720931 MZM720911:MZM720931 NJI720911:NJI720931 NTE720911:NTE720931 ODA720911:ODA720931 OMW720911:OMW720931 OWS720911:OWS720931 PGO720911:PGO720931 PQK720911:PQK720931 QAG720911:QAG720931 QKC720911:QKC720931 QTY720911:QTY720931 RDU720911:RDU720931 RNQ720911:RNQ720931 RXM720911:RXM720931 SHI720911:SHI720931 SRE720911:SRE720931 TBA720911:TBA720931 TKW720911:TKW720931 TUS720911:TUS720931 UEO720911:UEO720931 UOK720911:UOK720931 UYG720911:UYG720931 VIC720911:VIC720931 VRY720911:VRY720931 WBU720911:WBU720931 WLQ720911:WLQ720931 WVM720911:WVM720931 E786447:E786467 JA786447:JA786467 SW786447:SW786467 ACS786447:ACS786467 AMO786447:AMO786467 AWK786447:AWK786467 BGG786447:BGG786467 BQC786447:BQC786467 BZY786447:BZY786467 CJU786447:CJU786467 CTQ786447:CTQ786467 DDM786447:DDM786467 DNI786447:DNI786467 DXE786447:DXE786467 EHA786447:EHA786467 EQW786447:EQW786467 FAS786447:FAS786467 FKO786447:FKO786467 FUK786447:FUK786467 GEG786447:GEG786467 GOC786447:GOC786467 GXY786447:GXY786467 HHU786447:HHU786467 HRQ786447:HRQ786467 IBM786447:IBM786467 ILI786447:ILI786467 IVE786447:IVE786467 JFA786447:JFA786467 JOW786447:JOW786467 JYS786447:JYS786467 KIO786447:KIO786467 KSK786447:KSK786467 LCG786447:LCG786467 LMC786447:LMC786467 LVY786447:LVY786467 MFU786447:MFU786467 MPQ786447:MPQ786467 MZM786447:MZM786467 NJI786447:NJI786467 NTE786447:NTE786467 ODA786447:ODA786467 OMW786447:OMW786467 OWS786447:OWS786467 PGO786447:PGO786467 PQK786447:PQK786467 QAG786447:QAG786467 QKC786447:QKC786467 QTY786447:QTY786467 RDU786447:RDU786467 RNQ786447:RNQ786467 RXM786447:RXM786467 SHI786447:SHI786467 SRE786447:SRE786467 TBA786447:TBA786467 TKW786447:TKW786467 TUS786447:TUS786467 UEO786447:UEO786467 UOK786447:UOK786467 UYG786447:UYG786467 VIC786447:VIC786467 VRY786447:VRY786467 WBU786447:WBU786467 WLQ786447:WLQ786467 WVM786447:WVM786467 E851983:E852003 JA851983:JA852003 SW851983:SW852003 ACS851983:ACS852003 AMO851983:AMO852003 AWK851983:AWK852003 BGG851983:BGG852003 BQC851983:BQC852003 BZY851983:BZY852003 CJU851983:CJU852003 CTQ851983:CTQ852003 DDM851983:DDM852003 DNI851983:DNI852003 DXE851983:DXE852003 EHA851983:EHA852003 EQW851983:EQW852003 FAS851983:FAS852003 FKO851983:FKO852003 FUK851983:FUK852003 GEG851983:GEG852003 GOC851983:GOC852003 GXY851983:GXY852003 HHU851983:HHU852003 HRQ851983:HRQ852003 IBM851983:IBM852003 ILI851983:ILI852003 IVE851983:IVE852003 JFA851983:JFA852003 JOW851983:JOW852003 JYS851983:JYS852003 KIO851983:KIO852003 KSK851983:KSK852003 LCG851983:LCG852003 LMC851983:LMC852003 LVY851983:LVY852003 MFU851983:MFU852003 MPQ851983:MPQ852003 MZM851983:MZM852003 NJI851983:NJI852003 NTE851983:NTE852003 ODA851983:ODA852003 OMW851983:OMW852003 OWS851983:OWS852003 PGO851983:PGO852003 PQK851983:PQK852003 QAG851983:QAG852003 QKC851983:QKC852003 QTY851983:QTY852003 RDU851983:RDU852003 RNQ851983:RNQ852003 RXM851983:RXM852003 SHI851983:SHI852003 SRE851983:SRE852003 TBA851983:TBA852003 TKW851983:TKW852003 TUS851983:TUS852003 UEO851983:UEO852003 UOK851983:UOK852003 UYG851983:UYG852003 VIC851983:VIC852003 VRY851983:VRY852003 WBU851983:WBU852003 WLQ851983:WLQ852003 WVM851983:WVM852003 E917519:E917539 JA917519:JA917539 SW917519:SW917539 ACS917519:ACS917539 AMO917519:AMO917539 AWK917519:AWK917539 BGG917519:BGG917539 BQC917519:BQC917539 BZY917519:BZY917539 CJU917519:CJU917539 CTQ917519:CTQ917539 DDM917519:DDM917539 DNI917519:DNI917539 DXE917519:DXE917539 EHA917519:EHA917539 EQW917519:EQW917539 FAS917519:FAS917539 FKO917519:FKO917539 FUK917519:FUK917539 GEG917519:GEG917539 GOC917519:GOC917539 GXY917519:GXY917539 HHU917519:HHU917539 HRQ917519:HRQ917539 IBM917519:IBM917539 ILI917519:ILI917539 IVE917519:IVE917539 JFA917519:JFA917539 JOW917519:JOW917539 JYS917519:JYS917539 KIO917519:KIO917539 KSK917519:KSK917539 LCG917519:LCG917539 LMC917519:LMC917539 LVY917519:LVY917539 MFU917519:MFU917539 MPQ917519:MPQ917539 MZM917519:MZM917539 NJI917519:NJI917539 NTE917519:NTE917539 ODA917519:ODA917539 OMW917519:OMW917539 OWS917519:OWS917539 PGO917519:PGO917539 PQK917519:PQK917539 QAG917519:QAG917539 QKC917519:QKC917539 QTY917519:QTY917539 RDU917519:RDU917539 RNQ917519:RNQ917539 RXM917519:RXM917539 SHI917519:SHI917539 SRE917519:SRE917539 TBA917519:TBA917539 TKW917519:TKW917539 TUS917519:TUS917539 UEO917519:UEO917539 UOK917519:UOK917539 UYG917519:UYG917539 VIC917519:VIC917539 VRY917519:VRY917539 WBU917519:WBU917539 WLQ917519:WLQ917539 WVM917519:WVM917539 E983055:E983075 JA983055:JA983075 SW983055:SW983075 ACS983055:ACS983075 AMO983055:AMO983075 AWK983055:AWK983075 BGG983055:BGG983075 BQC983055:BQC983075 BZY983055:BZY983075 CJU983055:CJU983075 CTQ983055:CTQ983075 DDM983055:DDM983075 DNI983055:DNI983075 DXE983055:DXE983075 EHA983055:EHA983075 EQW983055:EQW983075 FAS983055:FAS983075 FKO983055:FKO983075 FUK983055:FUK983075 GEG983055:GEG983075 GOC983055:GOC983075 GXY983055:GXY983075 HHU983055:HHU983075 HRQ983055:HRQ983075 IBM983055:IBM983075 ILI983055:ILI983075 IVE983055:IVE983075 JFA983055:JFA983075 JOW983055:JOW983075 JYS983055:JYS983075 KIO983055:KIO983075 KSK983055:KSK983075 LCG983055:LCG983075 LMC983055:LMC983075 LVY983055:LVY983075 MFU983055:MFU983075 MPQ983055:MPQ983075 MZM983055:MZM983075 NJI983055:NJI983075 NTE983055:NTE983075 ODA983055:ODA983075 OMW983055:OMW983075 OWS983055:OWS983075 PGO983055:PGO983075 PQK983055:PQK983075 QAG983055:QAG983075 QKC983055:QKC983075 QTY983055:QTY983075 RDU983055:RDU983075 RNQ983055:RNQ983075 RXM983055:RXM983075 SHI983055:SHI983075 SRE983055:SRE983075 TBA983055:TBA983075 TKW983055:TKW983075 TUS983055:TUS983075 UEO983055:UEO983075 UOK983055:UOK983075 UYG983055:UYG983075 VIC983055:VIC983075 VRY983055:VRY983075 WBU983055:WBU983075 WLQ983055:WLQ983075 WVM983055:WVM983075 AF6:IV38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AC23:AE25 JY23:KA25 TU23:TW25 ADQ23:ADS25 ANM23:ANO25 AXI23:AXK25 BHE23:BHG25 BRA23:BRC25 CAW23:CAY25 CKS23:CKU25 CUO23:CUQ25 DEK23:DEM25 DOG23:DOI25 DYC23:DYE25 EHY23:EIA25 ERU23:ERW25 FBQ23:FBS25 FLM23:FLO25 FVI23:FVK25 GFE23:GFG25 GPA23:GPC25 GYW23:GYY25 HIS23:HIU25 HSO23:HSQ25 ICK23:ICM25 IMG23:IMI25 IWC23:IWE25 JFY23:JGA25 JPU23:JPW25 JZQ23:JZS25 KJM23:KJO25 KTI23:KTK25 LDE23:LDG25 LNA23:LNC25 LWW23:LWY25 MGS23:MGU25 MQO23:MQQ25 NAK23:NAM25 NKG23:NKI25 NUC23:NUE25 ODY23:OEA25 ONU23:ONW25 OXQ23:OXS25 PHM23:PHO25 PRI23:PRK25 QBE23:QBG25 QLA23:QLC25 QUW23:QUY25 RES23:REU25 ROO23:ROQ25 RYK23:RYM25 SIG23:SII25 SSC23:SSE25 TBY23:TCA25 TLU23:TLW25 TVQ23:TVS25 UFM23:UFO25 UPI23:UPK25 UZE23:UZG25 VJA23:VJC25 VSW23:VSY25 WCS23:WCU25 WMO23:WMQ25 WWK23:WWM25 AC65559:AE65561 JY65559:KA65561 TU65559:TW65561 ADQ65559:ADS65561 ANM65559:ANO65561 AXI65559:AXK65561 BHE65559:BHG65561 BRA65559:BRC65561 CAW65559:CAY65561 CKS65559:CKU65561 CUO65559:CUQ65561 DEK65559:DEM65561 DOG65559:DOI65561 DYC65559:DYE65561 EHY65559:EIA65561 ERU65559:ERW65561 FBQ65559:FBS65561 FLM65559:FLO65561 FVI65559:FVK65561 GFE65559:GFG65561 GPA65559:GPC65561 GYW65559:GYY65561 HIS65559:HIU65561 HSO65559:HSQ65561 ICK65559:ICM65561 IMG65559:IMI65561 IWC65559:IWE65561 JFY65559:JGA65561 JPU65559:JPW65561 JZQ65559:JZS65561 KJM65559:KJO65561 KTI65559:KTK65561 LDE65559:LDG65561 LNA65559:LNC65561 LWW65559:LWY65561 MGS65559:MGU65561 MQO65559:MQQ65561 NAK65559:NAM65561 NKG65559:NKI65561 NUC65559:NUE65561 ODY65559:OEA65561 ONU65559:ONW65561 OXQ65559:OXS65561 PHM65559:PHO65561 PRI65559:PRK65561 QBE65559:QBG65561 QLA65559:QLC65561 QUW65559:QUY65561 RES65559:REU65561 ROO65559:ROQ65561 RYK65559:RYM65561 SIG65559:SII65561 SSC65559:SSE65561 TBY65559:TCA65561 TLU65559:TLW65561 TVQ65559:TVS65561 UFM65559:UFO65561 UPI65559:UPK65561 UZE65559:UZG65561 VJA65559:VJC65561 VSW65559:VSY65561 WCS65559:WCU65561 WMO65559:WMQ65561 WWK65559:WWM65561 AC131095:AE131097 JY131095:KA131097 TU131095:TW131097 ADQ131095:ADS131097 ANM131095:ANO131097 AXI131095:AXK131097 BHE131095:BHG131097 BRA131095:BRC131097 CAW131095:CAY131097 CKS131095:CKU131097 CUO131095:CUQ131097 DEK131095:DEM131097 DOG131095:DOI131097 DYC131095:DYE131097 EHY131095:EIA131097 ERU131095:ERW131097 FBQ131095:FBS131097 FLM131095:FLO131097 FVI131095:FVK131097 GFE131095:GFG131097 GPA131095:GPC131097 GYW131095:GYY131097 HIS131095:HIU131097 HSO131095:HSQ131097 ICK131095:ICM131097 IMG131095:IMI131097 IWC131095:IWE131097 JFY131095:JGA131097 JPU131095:JPW131097 JZQ131095:JZS131097 KJM131095:KJO131097 KTI131095:KTK131097 LDE131095:LDG131097 LNA131095:LNC131097 LWW131095:LWY131097 MGS131095:MGU131097 MQO131095:MQQ131097 NAK131095:NAM131097 NKG131095:NKI131097 NUC131095:NUE131097 ODY131095:OEA131097 ONU131095:ONW131097 OXQ131095:OXS131097 PHM131095:PHO131097 PRI131095:PRK131097 QBE131095:QBG131097 QLA131095:QLC131097 QUW131095:QUY131097 RES131095:REU131097 ROO131095:ROQ131097 RYK131095:RYM131097 SIG131095:SII131097 SSC131095:SSE131097 TBY131095:TCA131097 TLU131095:TLW131097 TVQ131095:TVS131097 UFM131095:UFO131097 UPI131095:UPK131097 UZE131095:UZG131097 VJA131095:VJC131097 VSW131095:VSY131097 WCS131095:WCU131097 WMO131095:WMQ131097 WWK131095:WWM131097 AC196631:AE196633 JY196631:KA196633 TU196631:TW196633 ADQ196631:ADS196633 ANM196631:ANO196633 AXI196631:AXK196633 BHE196631:BHG196633 BRA196631:BRC196633 CAW196631:CAY196633 CKS196631:CKU196633 CUO196631:CUQ196633 DEK196631:DEM196633 DOG196631:DOI196633 DYC196631:DYE196633 EHY196631:EIA196633 ERU196631:ERW196633 FBQ196631:FBS196633 FLM196631:FLO196633 FVI196631:FVK196633 GFE196631:GFG196633 GPA196631:GPC196633 GYW196631:GYY196633 HIS196631:HIU196633 HSO196631:HSQ196633 ICK196631:ICM196633 IMG196631:IMI196633 IWC196631:IWE196633 JFY196631:JGA196633 JPU196631:JPW196633 JZQ196631:JZS196633 KJM196631:KJO196633 KTI196631:KTK196633 LDE196631:LDG196633 LNA196631:LNC196633 LWW196631:LWY196633 MGS196631:MGU196633 MQO196631:MQQ196633 NAK196631:NAM196633 NKG196631:NKI196633 NUC196631:NUE196633 ODY196631:OEA196633 ONU196631:ONW196633 OXQ196631:OXS196633 PHM196631:PHO196633 PRI196631:PRK196633 QBE196631:QBG196633 QLA196631:QLC196633 QUW196631:QUY196633 RES196631:REU196633 ROO196631:ROQ196633 RYK196631:RYM196633 SIG196631:SII196633 SSC196631:SSE196633 TBY196631:TCA196633 TLU196631:TLW196633 TVQ196631:TVS196633 UFM196631:UFO196633 UPI196631:UPK196633 UZE196631:UZG196633 VJA196631:VJC196633 VSW196631:VSY196633 WCS196631:WCU196633 WMO196631:WMQ196633 WWK196631:WWM196633 AC262167:AE262169 JY262167:KA262169 TU262167:TW262169 ADQ262167:ADS262169 ANM262167:ANO262169 AXI262167:AXK262169 BHE262167:BHG262169 BRA262167:BRC262169 CAW262167:CAY262169 CKS262167:CKU262169 CUO262167:CUQ262169 DEK262167:DEM262169 DOG262167:DOI262169 DYC262167:DYE262169 EHY262167:EIA262169 ERU262167:ERW262169 FBQ262167:FBS262169 FLM262167:FLO262169 FVI262167:FVK262169 GFE262167:GFG262169 GPA262167:GPC262169 GYW262167:GYY262169 HIS262167:HIU262169 HSO262167:HSQ262169 ICK262167:ICM262169 IMG262167:IMI262169 IWC262167:IWE262169 JFY262167:JGA262169 JPU262167:JPW262169 JZQ262167:JZS262169 KJM262167:KJO262169 KTI262167:KTK262169 LDE262167:LDG262169 LNA262167:LNC262169 LWW262167:LWY262169 MGS262167:MGU262169 MQO262167:MQQ262169 NAK262167:NAM262169 NKG262167:NKI262169 NUC262167:NUE262169 ODY262167:OEA262169 ONU262167:ONW262169 OXQ262167:OXS262169 PHM262167:PHO262169 PRI262167:PRK262169 QBE262167:QBG262169 QLA262167:QLC262169 QUW262167:QUY262169 RES262167:REU262169 ROO262167:ROQ262169 RYK262167:RYM262169 SIG262167:SII262169 SSC262167:SSE262169 TBY262167:TCA262169 TLU262167:TLW262169 TVQ262167:TVS262169 UFM262167:UFO262169 UPI262167:UPK262169 UZE262167:UZG262169 VJA262167:VJC262169 VSW262167:VSY262169 WCS262167:WCU262169 WMO262167:WMQ262169 WWK262167:WWM262169 AC327703:AE327705 JY327703:KA327705 TU327703:TW327705 ADQ327703:ADS327705 ANM327703:ANO327705 AXI327703:AXK327705 BHE327703:BHG327705 BRA327703:BRC327705 CAW327703:CAY327705 CKS327703:CKU327705 CUO327703:CUQ327705 DEK327703:DEM327705 DOG327703:DOI327705 DYC327703:DYE327705 EHY327703:EIA327705 ERU327703:ERW327705 FBQ327703:FBS327705 FLM327703:FLO327705 FVI327703:FVK327705 GFE327703:GFG327705 GPA327703:GPC327705 GYW327703:GYY327705 HIS327703:HIU327705 HSO327703:HSQ327705 ICK327703:ICM327705 IMG327703:IMI327705 IWC327703:IWE327705 JFY327703:JGA327705 JPU327703:JPW327705 JZQ327703:JZS327705 KJM327703:KJO327705 KTI327703:KTK327705 LDE327703:LDG327705 LNA327703:LNC327705 LWW327703:LWY327705 MGS327703:MGU327705 MQO327703:MQQ327705 NAK327703:NAM327705 NKG327703:NKI327705 NUC327703:NUE327705 ODY327703:OEA327705 ONU327703:ONW327705 OXQ327703:OXS327705 PHM327703:PHO327705 PRI327703:PRK327705 QBE327703:QBG327705 QLA327703:QLC327705 QUW327703:QUY327705 RES327703:REU327705 ROO327703:ROQ327705 RYK327703:RYM327705 SIG327703:SII327705 SSC327703:SSE327705 TBY327703:TCA327705 TLU327703:TLW327705 TVQ327703:TVS327705 UFM327703:UFO327705 UPI327703:UPK327705 UZE327703:UZG327705 VJA327703:VJC327705 VSW327703:VSY327705 WCS327703:WCU327705 WMO327703:WMQ327705 WWK327703:WWM327705 AC393239:AE393241 JY393239:KA393241 TU393239:TW393241 ADQ393239:ADS393241 ANM393239:ANO393241 AXI393239:AXK393241 BHE393239:BHG393241 BRA393239:BRC393241 CAW393239:CAY393241 CKS393239:CKU393241 CUO393239:CUQ393241 DEK393239:DEM393241 DOG393239:DOI393241 DYC393239:DYE393241 EHY393239:EIA393241 ERU393239:ERW393241 FBQ393239:FBS393241 FLM393239:FLO393241 FVI393239:FVK393241 GFE393239:GFG393241 GPA393239:GPC393241 GYW393239:GYY393241 HIS393239:HIU393241 HSO393239:HSQ393241 ICK393239:ICM393241 IMG393239:IMI393241 IWC393239:IWE393241 JFY393239:JGA393241 JPU393239:JPW393241 JZQ393239:JZS393241 KJM393239:KJO393241 KTI393239:KTK393241 LDE393239:LDG393241 LNA393239:LNC393241 LWW393239:LWY393241 MGS393239:MGU393241 MQO393239:MQQ393241 NAK393239:NAM393241 NKG393239:NKI393241 NUC393239:NUE393241 ODY393239:OEA393241 ONU393239:ONW393241 OXQ393239:OXS393241 PHM393239:PHO393241 PRI393239:PRK393241 QBE393239:QBG393241 QLA393239:QLC393241 QUW393239:QUY393241 RES393239:REU393241 ROO393239:ROQ393241 RYK393239:RYM393241 SIG393239:SII393241 SSC393239:SSE393241 TBY393239:TCA393241 TLU393239:TLW393241 TVQ393239:TVS393241 UFM393239:UFO393241 UPI393239:UPK393241 UZE393239:UZG393241 VJA393239:VJC393241 VSW393239:VSY393241 WCS393239:WCU393241 WMO393239:WMQ393241 WWK393239:WWM393241 AC458775:AE458777 JY458775:KA458777 TU458775:TW458777 ADQ458775:ADS458777 ANM458775:ANO458777 AXI458775:AXK458777 BHE458775:BHG458777 BRA458775:BRC458777 CAW458775:CAY458777 CKS458775:CKU458777 CUO458775:CUQ458777 DEK458775:DEM458777 DOG458775:DOI458777 DYC458775:DYE458777 EHY458775:EIA458777 ERU458775:ERW458777 FBQ458775:FBS458777 FLM458775:FLO458777 FVI458775:FVK458777 GFE458775:GFG458777 GPA458775:GPC458777 GYW458775:GYY458777 HIS458775:HIU458777 HSO458775:HSQ458777 ICK458775:ICM458777 IMG458775:IMI458777 IWC458775:IWE458777 JFY458775:JGA458777 JPU458775:JPW458777 JZQ458775:JZS458777 KJM458775:KJO458777 KTI458775:KTK458777 LDE458775:LDG458777 LNA458775:LNC458777 LWW458775:LWY458777 MGS458775:MGU458777 MQO458775:MQQ458777 NAK458775:NAM458777 NKG458775:NKI458777 NUC458775:NUE458777 ODY458775:OEA458777 ONU458775:ONW458777 OXQ458775:OXS458777 PHM458775:PHO458777 PRI458775:PRK458777 QBE458775:QBG458777 QLA458775:QLC458777 QUW458775:QUY458777 RES458775:REU458777 ROO458775:ROQ458777 RYK458775:RYM458777 SIG458775:SII458777 SSC458775:SSE458777 TBY458775:TCA458777 TLU458775:TLW458777 TVQ458775:TVS458777 UFM458775:UFO458777 UPI458775:UPK458777 UZE458775:UZG458777 VJA458775:VJC458777 VSW458775:VSY458777 WCS458775:WCU458777 WMO458775:WMQ458777 WWK458775:WWM458777 AC524311:AE524313 JY524311:KA524313 TU524311:TW524313 ADQ524311:ADS524313 ANM524311:ANO524313 AXI524311:AXK524313 BHE524311:BHG524313 BRA524311:BRC524313 CAW524311:CAY524313 CKS524311:CKU524313 CUO524311:CUQ524313 DEK524311:DEM524313 DOG524311:DOI524313 DYC524311:DYE524313 EHY524311:EIA524313 ERU524311:ERW524313 FBQ524311:FBS524313 FLM524311:FLO524313 FVI524311:FVK524313 GFE524311:GFG524313 GPA524311:GPC524313 GYW524311:GYY524313 HIS524311:HIU524313 HSO524311:HSQ524313 ICK524311:ICM524313 IMG524311:IMI524313 IWC524311:IWE524313 JFY524311:JGA524313 JPU524311:JPW524313 JZQ524311:JZS524313 KJM524311:KJO524313 KTI524311:KTK524313 LDE524311:LDG524313 LNA524311:LNC524313 LWW524311:LWY524313 MGS524311:MGU524313 MQO524311:MQQ524313 NAK524311:NAM524313 NKG524311:NKI524313 NUC524311:NUE524313 ODY524311:OEA524313 ONU524311:ONW524313 OXQ524311:OXS524313 PHM524311:PHO524313 PRI524311:PRK524313 QBE524311:QBG524313 QLA524311:QLC524313 QUW524311:QUY524313 RES524311:REU524313 ROO524311:ROQ524313 RYK524311:RYM524313 SIG524311:SII524313 SSC524311:SSE524313 TBY524311:TCA524313 TLU524311:TLW524313 TVQ524311:TVS524313 UFM524311:UFO524313 UPI524311:UPK524313 UZE524311:UZG524313 VJA524311:VJC524313 VSW524311:VSY524313 WCS524311:WCU524313 WMO524311:WMQ524313 WWK524311:WWM524313 AC589847:AE589849 JY589847:KA589849 TU589847:TW589849 ADQ589847:ADS589849 ANM589847:ANO589849 AXI589847:AXK589849 BHE589847:BHG589849 BRA589847:BRC589849 CAW589847:CAY589849 CKS589847:CKU589849 CUO589847:CUQ589849 DEK589847:DEM589849 DOG589847:DOI589849 DYC589847:DYE589849 EHY589847:EIA589849 ERU589847:ERW589849 FBQ589847:FBS589849 FLM589847:FLO589849 FVI589847:FVK589849 GFE589847:GFG589849 GPA589847:GPC589849 GYW589847:GYY589849 HIS589847:HIU589849 HSO589847:HSQ589849 ICK589847:ICM589849 IMG589847:IMI589849 IWC589847:IWE589849 JFY589847:JGA589849 JPU589847:JPW589849 JZQ589847:JZS589849 KJM589847:KJO589849 KTI589847:KTK589849 LDE589847:LDG589849 LNA589847:LNC589849 LWW589847:LWY589849 MGS589847:MGU589849 MQO589847:MQQ589849 NAK589847:NAM589849 NKG589847:NKI589849 NUC589847:NUE589849 ODY589847:OEA589849 ONU589847:ONW589849 OXQ589847:OXS589849 PHM589847:PHO589849 PRI589847:PRK589849 QBE589847:QBG589849 QLA589847:QLC589849 QUW589847:QUY589849 RES589847:REU589849 ROO589847:ROQ589849 RYK589847:RYM589849 SIG589847:SII589849 SSC589847:SSE589849 TBY589847:TCA589849 TLU589847:TLW589849 TVQ589847:TVS589849 UFM589847:UFO589849 UPI589847:UPK589849 UZE589847:UZG589849 VJA589847:VJC589849 VSW589847:VSY589849 WCS589847:WCU589849 WMO589847:WMQ589849 WWK589847:WWM589849 AC655383:AE655385 JY655383:KA655385 TU655383:TW655385 ADQ655383:ADS655385 ANM655383:ANO655385 AXI655383:AXK655385 BHE655383:BHG655385 BRA655383:BRC655385 CAW655383:CAY655385 CKS655383:CKU655385 CUO655383:CUQ655385 DEK655383:DEM655385 DOG655383:DOI655385 DYC655383:DYE655385 EHY655383:EIA655385 ERU655383:ERW655385 FBQ655383:FBS655385 FLM655383:FLO655385 FVI655383:FVK655385 GFE655383:GFG655385 GPA655383:GPC655385 GYW655383:GYY655385 HIS655383:HIU655385 HSO655383:HSQ655385 ICK655383:ICM655385 IMG655383:IMI655385 IWC655383:IWE655385 JFY655383:JGA655385 JPU655383:JPW655385 JZQ655383:JZS655385 KJM655383:KJO655385 KTI655383:KTK655385 LDE655383:LDG655385 LNA655383:LNC655385 LWW655383:LWY655385 MGS655383:MGU655385 MQO655383:MQQ655385 NAK655383:NAM655385 NKG655383:NKI655385 NUC655383:NUE655385 ODY655383:OEA655385 ONU655383:ONW655385 OXQ655383:OXS655385 PHM655383:PHO655385 PRI655383:PRK655385 QBE655383:QBG655385 QLA655383:QLC655385 QUW655383:QUY655385 RES655383:REU655385 ROO655383:ROQ655385 RYK655383:RYM655385 SIG655383:SII655385 SSC655383:SSE655385 TBY655383:TCA655385 TLU655383:TLW655385 TVQ655383:TVS655385 UFM655383:UFO655385 UPI655383:UPK655385 UZE655383:UZG655385 VJA655383:VJC655385 VSW655383:VSY655385 WCS655383:WCU655385 WMO655383:WMQ655385 WWK655383:WWM655385 AC720919:AE720921 JY720919:KA720921 TU720919:TW720921 ADQ720919:ADS720921 ANM720919:ANO720921 AXI720919:AXK720921 BHE720919:BHG720921 BRA720919:BRC720921 CAW720919:CAY720921 CKS720919:CKU720921 CUO720919:CUQ720921 DEK720919:DEM720921 DOG720919:DOI720921 DYC720919:DYE720921 EHY720919:EIA720921 ERU720919:ERW720921 FBQ720919:FBS720921 FLM720919:FLO720921 FVI720919:FVK720921 GFE720919:GFG720921 GPA720919:GPC720921 GYW720919:GYY720921 HIS720919:HIU720921 HSO720919:HSQ720921 ICK720919:ICM720921 IMG720919:IMI720921 IWC720919:IWE720921 JFY720919:JGA720921 JPU720919:JPW720921 JZQ720919:JZS720921 KJM720919:KJO720921 KTI720919:KTK720921 LDE720919:LDG720921 LNA720919:LNC720921 LWW720919:LWY720921 MGS720919:MGU720921 MQO720919:MQQ720921 NAK720919:NAM720921 NKG720919:NKI720921 NUC720919:NUE720921 ODY720919:OEA720921 ONU720919:ONW720921 OXQ720919:OXS720921 PHM720919:PHO720921 PRI720919:PRK720921 QBE720919:QBG720921 QLA720919:QLC720921 QUW720919:QUY720921 RES720919:REU720921 ROO720919:ROQ720921 RYK720919:RYM720921 SIG720919:SII720921 SSC720919:SSE720921 TBY720919:TCA720921 TLU720919:TLW720921 TVQ720919:TVS720921 UFM720919:UFO720921 UPI720919:UPK720921 UZE720919:UZG720921 VJA720919:VJC720921 VSW720919:VSY720921 WCS720919:WCU720921 WMO720919:WMQ720921 WWK720919:WWM720921 AC786455:AE786457 JY786455:KA786457 TU786455:TW786457 ADQ786455:ADS786457 ANM786455:ANO786457 AXI786455:AXK786457 BHE786455:BHG786457 BRA786455:BRC786457 CAW786455:CAY786457 CKS786455:CKU786457 CUO786455:CUQ786457 DEK786455:DEM786457 DOG786455:DOI786457 DYC786455:DYE786457 EHY786455:EIA786457 ERU786455:ERW786457 FBQ786455:FBS786457 FLM786455:FLO786457 FVI786455:FVK786457 GFE786455:GFG786457 GPA786455:GPC786457 GYW786455:GYY786457 HIS786455:HIU786457 HSO786455:HSQ786457 ICK786455:ICM786457 IMG786455:IMI786457 IWC786455:IWE786457 JFY786455:JGA786457 JPU786455:JPW786457 JZQ786455:JZS786457 KJM786455:KJO786457 KTI786455:KTK786457 LDE786455:LDG786457 LNA786455:LNC786457 LWW786455:LWY786457 MGS786455:MGU786457 MQO786455:MQQ786457 NAK786455:NAM786457 NKG786455:NKI786457 NUC786455:NUE786457 ODY786455:OEA786457 ONU786455:ONW786457 OXQ786455:OXS786457 PHM786455:PHO786457 PRI786455:PRK786457 QBE786455:QBG786457 QLA786455:QLC786457 QUW786455:QUY786457 RES786455:REU786457 ROO786455:ROQ786457 RYK786455:RYM786457 SIG786455:SII786457 SSC786455:SSE786457 TBY786455:TCA786457 TLU786455:TLW786457 TVQ786455:TVS786457 UFM786455:UFO786457 UPI786455:UPK786457 UZE786455:UZG786457 VJA786455:VJC786457 VSW786455:VSY786457 WCS786455:WCU786457 WMO786455:WMQ786457 WWK786455:WWM786457 AC851991:AE851993 JY851991:KA851993 TU851991:TW851993 ADQ851991:ADS851993 ANM851991:ANO851993 AXI851991:AXK851993 BHE851991:BHG851993 BRA851991:BRC851993 CAW851991:CAY851993 CKS851991:CKU851993 CUO851991:CUQ851993 DEK851991:DEM851993 DOG851991:DOI851993 DYC851991:DYE851993 EHY851991:EIA851993 ERU851991:ERW851993 FBQ851991:FBS851993 FLM851991:FLO851993 FVI851991:FVK851993 GFE851991:GFG851993 GPA851991:GPC851993 GYW851991:GYY851993 HIS851991:HIU851993 HSO851991:HSQ851993 ICK851991:ICM851993 IMG851991:IMI851993 IWC851991:IWE851993 JFY851991:JGA851993 JPU851991:JPW851993 JZQ851991:JZS851993 KJM851991:KJO851993 KTI851991:KTK851993 LDE851991:LDG851993 LNA851991:LNC851993 LWW851991:LWY851993 MGS851991:MGU851993 MQO851991:MQQ851993 NAK851991:NAM851993 NKG851991:NKI851993 NUC851991:NUE851993 ODY851991:OEA851993 ONU851991:ONW851993 OXQ851991:OXS851993 PHM851991:PHO851993 PRI851991:PRK851993 QBE851991:QBG851993 QLA851991:QLC851993 QUW851991:QUY851993 RES851991:REU851993 ROO851991:ROQ851993 RYK851991:RYM851993 SIG851991:SII851993 SSC851991:SSE851993 TBY851991:TCA851993 TLU851991:TLW851993 TVQ851991:TVS851993 UFM851991:UFO851993 UPI851991:UPK851993 UZE851991:UZG851993 VJA851991:VJC851993 VSW851991:VSY851993 WCS851991:WCU851993 WMO851991:WMQ851993 WWK851991:WWM851993 AC917527:AE917529 JY917527:KA917529 TU917527:TW917529 ADQ917527:ADS917529 ANM917527:ANO917529 AXI917527:AXK917529 BHE917527:BHG917529 BRA917527:BRC917529 CAW917527:CAY917529 CKS917527:CKU917529 CUO917527:CUQ917529 DEK917527:DEM917529 DOG917527:DOI917529 DYC917527:DYE917529 EHY917527:EIA917529 ERU917527:ERW917529 FBQ917527:FBS917529 FLM917527:FLO917529 FVI917527:FVK917529 GFE917527:GFG917529 GPA917527:GPC917529 GYW917527:GYY917529 HIS917527:HIU917529 HSO917527:HSQ917529 ICK917527:ICM917529 IMG917527:IMI917529 IWC917527:IWE917529 JFY917527:JGA917529 JPU917527:JPW917529 JZQ917527:JZS917529 KJM917527:KJO917529 KTI917527:KTK917529 LDE917527:LDG917529 LNA917527:LNC917529 LWW917527:LWY917529 MGS917527:MGU917529 MQO917527:MQQ917529 NAK917527:NAM917529 NKG917527:NKI917529 NUC917527:NUE917529 ODY917527:OEA917529 ONU917527:ONW917529 OXQ917527:OXS917529 PHM917527:PHO917529 PRI917527:PRK917529 QBE917527:QBG917529 QLA917527:QLC917529 QUW917527:QUY917529 RES917527:REU917529 ROO917527:ROQ917529 RYK917527:RYM917529 SIG917527:SII917529 SSC917527:SSE917529 TBY917527:TCA917529 TLU917527:TLW917529 TVQ917527:TVS917529 UFM917527:UFO917529 UPI917527:UPK917529 UZE917527:UZG917529 VJA917527:VJC917529 VSW917527:VSY917529 WCS917527:WCU917529 WMO917527:WMQ917529 WWK917527:WWM917529 AC983063:AE983065 JY983063:KA983065 TU983063:TW983065 ADQ983063:ADS983065 ANM983063:ANO983065 AXI983063:AXK983065 BHE983063:BHG983065 BRA983063:BRC983065 CAW983063:CAY983065 CKS983063:CKU983065 CUO983063:CUQ983065 DEK983063:DEM983065 DOG983063:DOI983065 DYC983063:DYE983065 EHY983063:EIA983065 ERU983063:ERW983065 FBQ983063:FBS983065 FLM983063:FLO983065 FVI983063:FVK983065 GFE983063:GFG983065 GPA983063:GPC983065 GYW983063:GYY983065 HIS983063:HIU983065 HSO983063:HSQ983065 ICK983063:ICM983065 IMG983063:IMI983065 IWC983063:IWE983065 JFY983063:JGA983065 JPU983063:JPW983065 JZQ983063:JZS983065 KJM983063:KJO983065 KTI983063:KTK983065 LDE983063:LDG983065 LNA983063:LNC983065 LWW983063:LWY983065 MGS983063:MGU983065 MQO983063:MQQ983065 NAK983063:NAM983065 NKG983063:NKI983065 NUC983063:NUE983065 ODY983063:OEA983065 ONU983063:ONW983065 OXQ983063:OXS983065 PHM983063:PHO983065 PRI983063:PRK983065 QBE983063:QBG983065 QLA983063:QLC983065 QUW983063:QUY983065 RES983063:REU983065 ROO983063:ROQ983065 RYK983063:RYM983065 SIG983063:SII983065 SSC983063:SSE983065 TBY983063:TCA983065 TLU983063:TLW983065 TVQ983063:TVS983065 UFM983063:UFO983065 UPI983063:UPK983065 UZE983063:UZG983065 VJA983063:VJC983065 VSW983063:VSY983065 WCS983063:WCU983065 WMO983063:WMQ983065 WWK983063:WWM983065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WVN983074:WWJ983074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A1:XFD5 A65537:XFD65541 A131073:XFD131077 A196609:XFD196613 A262145:XFD262149 A327681:XFD327685 A393217:XFD393221 A458753:XFD458757 A524289:XFD524293 A589825:XFD589829 A655361:XFD655365 A720897:XFD720901 A786433:XFD786437 A851969:XFD851973 A917505:XFD917509 A983041:XFD983045 B6:B17 IX6:IX17 ST6:ST17 ACP6:ACP17 AML6:AML17 AWH6:AWH17 BGD6:BGD17 BPZ6:BPZ17 BZV6:BZV17 CJR6:CJR17 CTN6:CTN17 DDJ6:DDJ17 DNF6:DNF17 DXB6:DXB17 EGX6:EGX17 EQT6:EQT17 FAP6:FAP17 FKL6:FKL17 FUH6:FUH17 GED6:GED17 GNZ6:GNZ17 GXV6:GXV17 HHR6:HHR17 HRN6:HRN17 IBJ6:IBJ17 ILF6:ILF17 IVB6:IVB17 JEX6:JEX17 JOT6:JOT17 JYP6:JYP17 KIL6:KIL17 KSH6:KSH17 LCD6:LCD17 LLZ6:LLZ17 LVV6:LVV17 MFR6:MFR17 MPN6:MPN17 MZJ6:MZJ17 NJF6:NJF17 NTB6:NTB17 OCX6:OCX17 OMT6:OMT17 OWP6:OWP17 PGL6:PGL17 PQH6:PQH17 QAD6:QAD17 QJZ6:QJZ17 QTV6:QTV17 RDR6:RDR17 RNN6:RNN17 RXJ6:RXJ17 SHF6:SHF17 SRB6:SRB17 TAX6:TAX17 TKT6:TKT17 TUP6:TUP17 UEL6:UEL17 UOH6:UOH17 UYD6:UYD17 VHZ6:VHZ17 VRV6:VRV17 WBR6:WBR17 WLN6:WLN17 WVJ6:WVJ17 B65542:B65553 IX65542:IX65553 ST65542:ST65553 ACP65542:ACP65553 AML65542:AML65553 AWH65542:AWH65553 BGD65542:BGD65553 BPZ65542:BPZ65553 BZV65542:BZV65553 CJR65542:CJR65553 CTN65542:CTN65553 DDJ65542:DDJ65553 DNF65542:DNF65553 DXB65542:DXB65553 EGX65542:EGX65553 EQT65542:EQT65553 FAP65542:FAP65553 FKL65542:FKL65553 FUH65542:FUH65553 GED65542:GED65553 GNZ65542:GNZ65553 GXV65542:GXV65553 HHR65542:HHR65553 HRN65542:HRN65553 IBJ65542:IBJ65553 ILF65542:ILF65553 IVB65542:IVB65553 JEX65542:JEX65553 JOT65542:JOT65553 JYP65542:JYP65553 KIL65542:KIL65553 KSH65542:KSH65553 LCD65542:LCD65553 LLZ65542:LLZ65553 LVV65542:LVV65553 MFR65542:MFR65553 MPN65542:MPN65553 MZJ65542:MZJ65553 NJF65542:NJF65553 NTB65542:NTB65553 OCX65542:OCX65553 OMT65542:OMT65553 OWP65542:OWP65553 PGL65542:PGL65553 PQH65542:PQH65553 QAD65542:QAD65553 QJZ65542:QJZ65553 QTV65542:QTV65553 RDR65542:RDR65553 RNN65542:RNN65553 RXJ65542:RXJ65553 SHF65542:SHF65553 SRB65542:SRB65553 TAX65542:TAX65553 TKT65542:TKT65553 TUP65542:TUP65553 UEL65542:UEL65553 UOH65542:UOH65553 UYD65542:UYD65553 VHZ65542:VHZ65553 VRV65542:VRV65553 WBR65542:WBR65553 WLN65542:WLN65553 WVJ65542:WVJ65553 B131078:B131089 IX131078:IX131089 ST131078:ST131089 ACP131078:ACP131089 AML131078:AML131089 AWH131078:AWH131089 BGD131078:BGD131089 BPZ131078:BPZ131089 BZV131078:BZV131089 CJR131078:CJR131089 CTN131078:CTN131089 DDJ131078:DDJ131089 DNF131078:DNF131089 DXB131078:DXB131089 EGX131078:EGX131089 EQT131078:EQT131089 FAP131078:FAP131089 FKL131078:FKL131089 FUH131078:FUH131089 GED131078:GED131089 GNZ131078:GNZ131089 GXV131078:GXV131089 HHR131078:HHR131089 HRN131078:HRN131089 IBJ131078:IBJ131089 ILF131078:ILF131089 IVB131078:IVB131089 JEX131078:JEX131089 JOT131078:JOT131089 JYP131078:JYP131089 KIL131078:KIL131089 KSH131078:KSH131089 LCD131078:LCD131089 LLZ131078:LLZ131089 LVV131078:LVV131089 MFR131078:MFR131089 MPN131078:MPN131089 MZJ131078:MZJ131089 NJF131078:NJF131089 NTB131078:NTB131089 OCX131078:OCX131089 OMT131078:OMT131089 OWP131078:OWP131089 PGL131078:PGL131089 PQH131078:PQH131089 QAD131078:QAD131089 QJZ131078:QJZ131089 QTV131078:QTV131089 RDR131078:RDR131089 RNN131078:RNN131089 RXJ131078:RXJ131089 SHF131078:SHF131089 SRB131078:SRB131089 TAX131078:TAX131089 TKT131078:TKT131089 TUP131078:TUP131089 UEL131078:UEL131089 UOH131078:UOH131089 UYD131078:UYD131089 VHZ131078:VHZ131089 VRV131078:VRV131089 WBR131078:WBR131089 WLN131078:WLN131089 WVJ131078:WVJ131089 B196614:B196625 IX196614:IX196625 ST196614:ST196625 ACP196614:ACP196625 AML196614:AML196625 AWH196614:AWH196625 BGD196614:BGD196625 BPZ196614:BPZ196625 BZV196614:BZV196625 CJR196614:CJR196625 CTN196614:CTN196625 DDJ196614:DDJ196625 DNF196614:DNF196625 DXB196614:DXB196625 EGX196614:EGX196625 EQT196614:EQT196625 FAP196614:FAP196625 FKL196614:FKL196625 FUH196614:FUH196625 GED196614:GED196625 GNZ196614:GNZ196625 GXV196614:GXV196625 HHR196614:HHR196625 HRN196614:HRN196625 IBJ196614:IBJ196625 ILF196614:ILF196625 IVB196614:IVB196625 JEX196614:JEX196625 JOT196614:JOT196625 JYP196614:JYP196625 KIL196614:KIL196625 KSH196614:KSH196625 LCD196614:LCD196625 LLZ196614:LLZ196625 LVV196614:LVV196625 MFR196614:MFR196625 MPN196614:MPN196625 MZJ196614:MZJ196625 NJF196614:NJF196625 NTB196614:NTB196625 OCX196614:OCX196625 OMT196614:OMT196625 OWP196614:OWP196625 PGL196614:PGL196625 PQH196614:PQH196625 QAD196614:QAD196625 QJZ196614:QJZ196625 QTV196614:QTV196625 RDR196614:RDR196625 RNN196614:RNN196625 RXJ196614:RXJ196625 SHF196614:SHF196625 SRB196614:SRB196625 TAX196614:TAX196625 TKT196614:TKT196625 TUP196614:TUP196625 UEL196614:UEL196625 UOH196614:UOH196625 UYD196614:UYD196625 VHZ196614:VHZ196625 VRV196614:VRV196625 WBR196614:WBR196625 WLN196614:WLN196625 WVJ196614:WVJ196625 B262150:B262161 IX262150:IX262161 ST262150:ST262161 ACP262150:ACP262161 AML262150:AML262161 AWH262150:AWH262161 BGD262150:BGD262161 BPZ262150:BPZ262161 BZV262150:BZV262161 CJR262150:CJR262161 CTN262150:CTN262161 DDJ262150:DDJ262161 DNF262150:DNF262161 DXB262150:DXB262161 EGX262150:EGX262161 EQT262150:EQT262161 FAP262150:FAP262161 FKL262150:FKL262161 FUH262150:FUH262161 GED262150:GED262161 GNZ262150:GNZ262161 GXV262150:GXV262161 HHR262150:HHR262161 HRN262150:HRN262161 IBJ262150:IBJ262161 ILF262150:ILF262161 IVB262150:IVB262161 JEX262150:JEX262161 JOT262150:JOT262161 JYP262150:JYP262161 KIL262150:KIL262161 KSH262150:KSH262161 LCD262150:LCD262161 LLZ262150:LLZ262161 LVV262150:LVV262161 MFR262150:MFR262161 MPN262150:MPN262161 MZJ262150:MZJ262161 NJF262150:NJF262161 NTB262150:NTB262161 OCX262150:OCX262161 OMT262150:OMT262161 OWP262150:OWP262161 PGL262150:PGL262161 PQH262150:PQH262161 QAD262150:QAD262161 QJZ262150:QJZ262161 QTV262150:QTV262161 RDR262150:RDR262161 RNN262150:RNN262161 RXJ262150:RXJ262161 SHF262150:SHF262161 SRB262150:SRB262161 TAX262150:TAX262161 TKT262150:TKT262161 TUP262150:TUP262161 UEL262150:UEL262161 UOH262150:UOH262161 UYD262150:UYD262161 VHZ262150:VHZ262161 VRV262150:VRV262161 WBR262150:WBR262161 WLN262150:WLN262161 WVJ262150:WVJ262161 B327686:B327697 IX327686:IX327697 ST327686:ST327697 ACP327686:ACP327697 AML327686:AML327697 AWH327686:AWH327697 BGD327686:BGD327697 BPZ327686:BPZ327697 BZV327686:BZV327697 CJR327686:CJR327697 CTN327686:CTN327697 DDJ327686:DDJ327697 DNF327686:DNF327697 DXB327686:DXB327697 EGX327686:EGX327697 EQT327686:EQT327697 FAP327686:FAP327697 FKL327686:FKL327697 FUH327686:FUH327697 GED327686:GED327697 GNZ327686:GNZ327697 GXV327686:GXV327697 HHR327686:HHR327697 HRN327686:HRN327697 IBJ327686:IBJ327697 ILF327686:ILF327697 IVB327686:IVB327697 JEX327686:JEX327697 JOT327686:JOT327697 JYP327686:JYP327697 KIL327686:KIL327697 KSH327686:KSH327697 LCD327686:LCD327697 LLZ327686:LLZ327697 LVV327686:LVV327697 MFR327686:MFR327697 MPN327686:MPN327697 MZJ327686:MZJ327697 NJF327686:NJF327697 NTB327686:NTB327697 OCX327686:OCX327697 OMT327686:OMT327697 OWP327686:OWP327697 PGL327686:PGL327697 PQH327686:PQH327697 QAD327686:QAD327697 QJZ327686:QJZ327697 QTV327686:QTV327697 RDR327686:RDR327697 RNN327686:RNN327697 RXJ327686:RXJ327697 SHF327686:SHF327697 SRB327686:SRB327697 TAX327686:TAX327697 TKT327686:TKT327697 TUP327686:TUP327697 UEL327686:UEL327697 UOH327686:UOH327697 UYD327686:UYD327697 VHZ327686:VHZ327697 VRV327686:VRV327697 WBR327686:WBR327697 WLN327686:WLN327697 WVJ327686:WVJ327697 B393222:B393233 IX393222:IX393233 ST393222:ST393233 ACP393222:ACP393233 AML393222:AML393233 AWH393222:AWH393233 BGD393222:BGD393233 BPZ393222:BPZ393233 BZV393222:BZV393233 CJR393222:CJR393233 CTN393222:CTN393233 DDJ393222:DDJ393233 DNF393222:DNF393233 DXB393222:DXB393233 EGX393222:EGX393233 EQT393222:EQT393233 FAP393222:FAP393233 FKL393222:FKL393233 FUH393222:FUH393233 GED393222:GED393233 GNZ393222:GNZ393233 GXV393222:GXV393233 HHR393222:HHR393233 HRN393222:HRN393233 IBJ393222:IBJ393233 ILF393222:ILF393233 IVB393222:IVB393233 JEX393222:JEX393233 JOT393222:JOT393233 JYP393222:JYP393233 KIL393222:KIL393233 KSH393222:KSH393233 LCD393222:LCD393233 LLZ393222:LLZ393233 LVV393222:LVV393233 MFR393222:MFR393233 MPN393222:MPN393233 MZJ393222:MZJ393233 NJF393222:NJF393233 NTB393222:NTB393233 OCX393222:OCX393233 OMT393222:OMT393233 OWP393222:OWP393233 PGL393222:PGL393233 PQH393222:PQH393233 QAD393222:QAD393233 QJZ393222:QJZ393233 QTV393222:QTV393233 RDR393222:RDR393233 RNN393222:RNN393233 RXJ393222:RXJ393233 SHF393222:SHF393233 SRB393222:SRB393233 TAX393222:TAX393233 TKT393222:TKT393233 TUP393222:TUP393233 UEL393222:UEL393233 UOH393222:UOH393233 UYD393222:UYD393233 VHZ393222:VHZ393233 VRV393222:VRV393233 WBR393222:WBR393233 WLN393222:WLN393233 WVJ393222:WVJ393233 B458758:B458769 IX458758:IX458769 ST458758:ST458769 ACP458758:ACP458769 AML458758:AML458769 AWH458758:AWH458769 BGD458758:BGD458769 BPZ458758:BPZ458769 BZV458758:BZV458769 CJR458758:CJR458769 CTN458758:CTN458769 DDJ458758:DDJ458769 DNF458758:DNF458769 DXB458758:DXB458769 EGX458758:EGX458769 EQT458758:EQT458769 FAP458758:FAP458769 FKL458758:FKL458769 FUH458758:FUH458769 GED458758:GED458769 GNZ458758:GNZ458769 GXV458758:GXV458769 HHR458758:HHR458769 HRN458758:HRN458769 IBJ458758:IBJ458769 ILF458758:ILF458769 IVB458758:IVB458769 JEX458758:JEX458769 JOT458758:JOT458769 JYP458758:JYP458769 KIL458758:KIL458769 KSH458758:KSH458769 LCD458758:LCD458769 LLZ458758:LLZ458769 LVV458758:LVV458769 MFR458758:MFR458769 MPN458758:MPN458769 MZJ458758:MZJ458769 NJF458758:NJF458769 NTB458758:NTB458769 OCX458758:OCX458769 OMT458758:OMT458769 OWP458758:OWP458769 PGL458758:PGL458769 PQH458758:PQH458769 QAD458758:QAD458769 QJZ458758:QJZ458769 QTV458758:QTV458769 RDR458758:RDR458769 RNN458758:RNN458769 RXJ458758:RXJ458769 SHF458758:SHF458769 SRB458758:SRB458769 TAX458758:TAX458769 TKT458758:TKT458769 TUP458758:TUP458769 UEL458758:UEL458769 UOH458758:UOH458769 UYD458758:UYD458769 VHZ458758:VHZ458769 VRV458758:VRV458769 WBR458758:WBR458769 WLN458758:WLN458769 WVJ458758:WVJ458769 B524294:B524305 IX524294:IX524305 ST524294:ST524305 ACP524294:ACP524305 AML524294:AML524305 AWH524294:AWH524305 BGD524294:BGD524305 BPZ524294:BPZ524305 BZV524294:BZV524305 CJR524294:CJR524305 CTN524294:CTN524305 DDJ524294:DDJ524305 DNF524294:DNF524305 DXB524294:DXB524305 EGX524294:EGX524305 EQT524294:EQT524305 FAP524294:FAP524305 FKL524294:FKL524305 FUH524294:FUH524305 GED524294:GED524305 GNZ524294:GNZ524305 GXV524294:GXV524305 HHR524294:HHR524305 HRN524294:HRN524305 IBJ524294:IBJ524305 ILF524294:ILF524305 IVB524294:IVB524305 JEX524294:JEX524305 JOT524294:JOT524305 JYP524294:JYP524305 KIL524294:KIL524305 KSH524294:KSH524305 LCD524294:LCD524305 LLZ524294:LLZ524305 LVV524294:LVV524305 MFR524294:MFR524305 MPN524294:MPN524305 MZJ524294:MZJ524305 NJF524294:NJF524305 NTB524294:NTB524305 OCX524294:OCX524305 OMT524294:OMT524305 OWP524294:OWP524305 PGL524294:PGL524305 PQH524294:PQH524305 QAD524294:QAD524305 QJZ524294:QJZ524305 QTV524294:QTV524305 RDR524294:RDR524305 RNN524294:RNN524305 RXJ524294:RXJ524305 SHF524294:SHF524305 SRB524294:SRB524305 TAX524294:TAX524305 TKT524294:TKT524305 TUP524294:TUP524305 UEL524294:UEL524305 UOH524294:UOH524305 UYD524294:UYD524305 VHZ524294:VHZ524305 VRV524294:VRV524305 WBR524294:WBR524305 WLN524294:WLN524305 WVJ524294:WVJ524305 B589830:B589841 IX589830:IX589841 ST589830:ST589841 ACP589830:ACP589841 AML589830:AML589841 AWH589830:AWH589841 BGD589830:BGD589841 BPZ589830:BPZ589841 BZV589830:BZV589841 CJR589830:CJR589841 CTN589830:CTN589841 DDJ589830:DDJ589841 DNF589830:DNF589841 DXB589830:DXB589841 EGX589830:EGX589841 EQT589830:EQT589841 FAP589830:FAP589841 FKL589830:FKL589841 FUH589830:FUH589841 GED589830:GED589841 GNZ589830:GNZ589841 GXV589830:GXV589841 HHR589830:HHR589841 HRN589830:HRN589841 IBJ589830:IBJ589841 ILF589830:ILF589841 IVB589830:IVB589841 JEX589830:JEX589841 JOT589830:JOT589841 JYP589830:JYP589841 KIL589830:KIL589841 KSH589830:KSH589841 LCD589830:LCD589841 LLZ589830:LLZ589841 LVV589830:LVV589841 MFR589830:MFR589841 MPN589830:MPN589841 MZJ589830:MZJ589841 NJF589830:NJF589841 NTB589830:NTB589841 OCX589830:OCX589841 OMT589830:OMT589841 OWP589830:OWP589841 PGL589830:PGL589841 PQH589830:PQH589841 QAD589830:QAD589841 QJZ589830:QJZ589841 QTV589830:QTV589841 RDR589830:RDR589841 RNN589830:RNN589841 RXJ589830:RXJ589841 SHF589830:SHF589841 SRB589830:SRB589841 TAX589830:TAX589841 TKT589830:TKT589841 TUP589830:TUP589841 UEL589830:UEL589841 UOH589830:UOH589841 UYD589830:UYD589841 VHZ589830:VHZ589841 VRV589830:VRV589841 WBR589830:WBR589841 WLN589830:WLN589841 WVJ589830:WVJ589841 B655366:B655377 IX655366:IX655377 ST655366:ST655377 ACP655366:ACP655377 AML655366:AML655377 AWH655366:AWH655377 BGD655366:BGD655377 BPZ655366:BPZ655377 BZV655366:BZV655377 CJR655366:CJR655377 CTN655366:CTN655377 DDJ655366:DDJ655377 DNF655366:DNF655377 DXB655366:DXB655377 EGX655366:EGX655377 EQT655366:EQT655377 FAP655366:FAP655377 FKL655366:FKL655377 FUH655366:FUH655377 GED655366:GED655377 GNZ655366:GNZ655377 GXV655366:GXV655377 HHR655366:HHR655377 HRN655366:HRN655377 IBJ655366:IBJ655377 ILF655366:ILF655377 IVB655366:IVB655377 JEX655366:JEX655377 JOT655366:JOT655377 JYP655366:JYP655377 KIL655366:KIL655377 KSH655366:KSH655377 LCD655366:LCD655377 LLZ655366:LLZ655377 LVV655366:LVV655377 MFR655366:MFR655377 MPN655366:MPN655377 MZJ655366:MZJ655377 NJF655366:NJF655377 NTB655366:NTB655377 OCX655366:OCX655377 OMT655366:OMT655377 OWP655366:OWP655377 PGL655366:PGL655377 PQH655366:PQH655377 QAD655366:QAD655377 QJZ655366:QJZ655377 QTV655366:QTV655377 RDR655366:RDR655377 RNN655366:RNN655377 RXJ655366:RXJ655377 SHF655366:SHF655377 SRB655366:SRB655377 TAX655366:TAX655377 TKT655366:TKT655377 TUP655366:TUP655377 UEL655366:UEL655377 UOH655366:UOH655377 UYD655366:UYD655377 VHZ655366:VHZ655377 VRV655366:VRV655377 WBR655366:WBR655377 WLN655366:WLN655377 WVJ655366:WVJ655377 B720902:B720913 IX720902:IX720913 ST720902:ST720913 ACP720902:ACP720913 AML720902:AML720913 AWH720902:AWH720913 BGD720902:BGD720913 BPZ720902:BPZ720913 BZV720902:BZV720913 CJR720902:CJR720913 CTN720902:CTN720913 DDJ720902:DDJ720913 DNF720902:DNF720913 DXB720902:DXB720913 EGX720902:EGX720913 EQT720902:EQT720913 FAP720902:FAP720913 FKL720902:FKL720913 FUH720902:FUH720913 GED720902:GED720913 GNZ720902:GNZ720913 GXV720902:GXV720913 HHR720902:HHR720913 HRN720902:HRN720913 IBJ720902:IBJ720913 ILF720902:ILF720913 IVB720902:IVB720913 JEX720902:JEX720913 JOT720902:JOT720913 JYP720902:JYP720913 KIL720902:KIL720913 KSH720902:KSH720913 LCD720902:LCD720913 LLZ720902:LLZ720913 LVV720902:LVV720913 MFR720902:MFR720913 MPN720902:MPN720913 MZJ720902:MZJ720913 NJF720902:NJF720913 NTB720902:NTB720913 OCX720902:OCX720913 OMT720902:OMT720913 OWP720902:OWP720913 PGL720902:PGL720913 PQH720902:PQH720913 QAD720902:QAD720913 QJZ720902:QJZ720913 QTV720902:QTV720913 RDR720902:RDR720913 RNN720902:RNN720913 RXJ720902:RXJ720913 SHF720902:SHF720913 SRB720902:SRB720913 TAX720902:TAX720913 TKT720902:TKT720913 TUP720902:TUP720913 UEL720902:UEL720913 UOH720902:UOH720913 UYD720902:UYD720913 VHZ720902:VHZ720913 VRV720902:VRV720913 WBR720902:WBR720913 WLN720902:WLN720913 WVJ720902:WVJ720913 B786438:B786449 IX786438:IX786449 ST786438:ST786449 ACP786438:ACP786449 AML786438:AML786449 AWH786438:AWH786449 BGD786438:BGD786449 BPZ786438:BPZ786449 BZV786438:BZV786449 CJR786438:CJR786449 CTN786438:CTN786449 DDJ786438:DDJ786449 DNF786438:DNF786449 DXB786438:DXB786449 EGX786438:EGX786449 EQT786438:EQT786449 FAP786438:FAP786449 FKL786438:FKL786449 FUH786438:FUH786449 GED786438:GED786449 GNZ786438:GNZ786449 GXV786438:GXV786449 HHR786438:HHR786449 HRN786438:HRN786449 IBJ786438:IBJ786449 ILF786438:ILF786449 IVB786438:IVB786449 JEX786438:JEX786449 JOT786438:JOT786449 JYP786438:JYP786449 KIL786438:KIL786449 KSH786438:KSH786449 LCD786438:LCD786449 LLZ786438:LLZ786449 LVV786438:LVV786449 MFR786438:MFR786449 MPN786438:MPN786449 MZJ786438:MZJ786449 NJF786438:NJF786449 NTB786438:NTB786449 OCX786438:OCX786449 OMT786438:OMT786449 OWP786438:OWP786449 PGL786438:PGL786449 PQH786438:PQH786449 QAD786438:QAD786449 QJZ786438:QJZ786449 QTV786438:QTV786449 RDR786438:RDR786449 RNN786438:RNN786449 RXJ786438:RXJ786449 SHF786438:SHF786449 SRB786438:SRB786449 TAX786438:TAX786449 TKT786438:TKT786449 TUP786438:TUP786449 UEL786438:UEL786449 UOH786438:UOH786449 UYD786438:UYD786449 VHZ786438:VHZ786449 VRV786438:VRV786449 WBR786438:WBR786449 WLN786438:WLN786449 WVJ786438:WVJ786449 B851974:B851985 IX851974:IX851985 ST851974:ST851985 ACP851974:ACP851985 AML851974:AML851985 AWH851974:AWH851985 BGD851974:BGD851985 BPZ851974:BPZ851985 BZV851974:BZV851985 CJR851974:CJR851985 CTN851974:CTN851985 DDJ851974:DDJ851985 DNF851974:DNF851985 DXB851974:DXB851985 EGX851974:EGX851985 EQT851974:EQT851985 FAP851974:FAP851985 FKL851974:FKL851985 FUH851974:FUH851985 GED851974:GED851985 GNZ851974:GNZ851985 GXV851974:GXV851985 HHR851974:HHR851985 HRN851974:HRN851985 IBJ851974:IBJ851985 ILF851974:ILF851985 IVB851974:IVB851985 JEX851974:JEX851985 JOT851974:JOT851985 JYP851974:JYP851985 KIL851974:KIL851985 KSH851974:KSH851985 LCD851974:LCD851985 LLZ851974:LLZ851985 LVV851974:LVV851985 MFR851974:MFR851985 MPN851974:MPN851985 MZJ851974:MZJ851985 NJF851974:NJF851985 NTB851974:NTB851985 OCX851974:OCX851985 OMT851974:OMT851985 OWP851974:OWP851985 PGL851974:PGL851985 PQH851974:PQH851985 QAD851974:QAD851985 QJZ851974:QJZ851985 QTV851974:QTV851985 RDR851974:RDR851985 RNN851974:RNN851985 RXJ851974:RXJ851985 SHF851974:SHF851985 SRB851974:SRB851985 TAX851974:TAX851985 TKT851974:TKT851985 TUP851974:TUP851985 UEL851974:UEL851985 UOH851974:UOH851985 UYD851974:UYD851985 VHZ851974:VHZ851985 VRV851974:VRV851985 WBR851974:WBR851985 WLN851974:WLN851985 WVJ851974:WVJ851985 B917510:B917521 IX917510:IX917521 ST917510:ST917521 ACP917510:ACP917521 AML917510:AML917521 AWH917510:AWH917521 BGD917510:BGD917521 BPZ917510:BPZ917521 BZV917510:BZV917521 CJR917510:CJR917521 CTN917510:CTN917521 DDJ917510:DDJ917521 DNF917510:DNF917521 DXB917510:DXB917521 EGX917510:EGX917521 EQT917510:EQT917521 FAP917510:FAP917521 FKL917510:FKL917521 FUH917510:FUH917521 GED917510:GED917521 GNZ917510:GNZ917521 GXV917510:GXV917521 HHR917510:HHR917521 HRN917510:HRN917521 IBJ917510:IBJ917521 ILF917510:ILF917521 IVB917510:IVB917521 JEX917510:JEX917521 JOT917510:JOT917521 JYP917510:JYP917521 KIL917510:KIL917521 KSH917510:KSH917521 LCD917510:LCD917521 LLZ917510:LLZ917521 LVV917510:LVV917521 MFR917510:MFR917521 MPN917510:MPN917521 MZJ917510:MZJ917521 NJF917510:NJF917521 NTB917510:NTB917521 OCX917510:OCX917521 OMT917510:OMT917521 OWP917510:OWP917521 PGL917510:PGL917521 PQH917510:PQH917521 QAD917510:QAD917521 QJZ917510:QJZ917521 QTV917510:QTV917521 RDR917510:RDR917521 RNN917510:RNN917521 RXJ917510:RXJ917521 SHF917510:SHF917521 SRB917510:SRB917521 TAX917510:TAX917521 TKT917510:TKT917521 TUP917510:TUP917521 UEL917510:UEL917521 UOH917510:UOH917521 UYD917510:UYD917521 VHZ917510:VHZ917521 VRV917510:VRV917521 WBR917510:WBR917521 WLN917510:WLN917521 WVJ917510:WVJ917521 B983046:B983057 IX983046:IX983057 ST983046:ST983057 ACP983046:ACP983057 AML983046:AML983057 AWH983046:AWH983057 BGD983046:BGD983057 BPZ983046:BPZ983057 BZV983046:BZV983057 CJR983046:CJR983057 CTN983046:CTN983057 DDJ983046:DDJ983057 DNF983046:DNF983057 DXB983046:DXB983057 EGX983046:EGX983057 EQT983046:EQT983057 FAP983046:FAP983057 FKL983046:FKL983057 FUH983046:FUH983057 GED983046:GED983057 GNZ983046:GNZ983057 GXV983046:GXV983057 HHR983046:HHR983057 HRN983046:HRN983057 IBJ983046:IBJ983057 ILF983046:ILF983057 IVB983046:IVB983057 JEX983046:JEX983057 JOT983046:JOT983057 JYP983046:JYP983057 KIL983046:KIL983057 KSH983046:KSH983057 LCD983046:LCD983057 LLZ983046:LLZ983057 LVV983046:LVV983057 MFR983046:MFR983057 MPN983046:MPN983057 MZJ983046:MZJ983057 NJF983046:NJF983057 NTB983046:NTB983057 OCX983046:OCX983057 OMT983046:OMT983057 OWP983046:OWP983057 PGL983046:PGL983057 PQH983046:PQH983057 QAD983046:QAD983057 QJZ983046:QJZ983057 QTV983046:QTV983057 RDR983046:RDR983057 RNN983046:RNN983057 RXJ983046:RXJ983057 SHF983046:SHF983057 SRB983046:SRB983057 TAX983046:TAX983057 TKT983046:TKT983057 TUP983046:TUP983057 UEL983046:UEL983057 UOH983046:UOH983057 UYD983046:UYD983057 VHZ983046:VHZ983057 VRV983046:VRV983057 WBR983046:WBR983057 WLN983046:WLN983057 WVJ983046:WVJ983057 C6:Q14 IY6:JM14 SU6:TI14 ACQ6:ADE14 AMM6:ANA14 AWI6:AWW14 BGE6:BGS14 BQA6:BQO14 BZW6:CAK14 CJS6:CKG14 CTO6:CUC14 DDK6:DDY14 DNG6:DNU14 DXC6:DXQ14 EGY6:EHM14 EQU6:ERI14 FAQ6:FBE14 FKM6:FLA14 FUI6:FUW14 GEE6:GES14 GOA6:GOO14 GXW6:GYK14 HHS6:HIG14 HRO6:HSC14 IBK6:IBY14 ILG6:ILU14 IVC6:IVQ14 JEY6:JFM14 JOU6:JPI14 JYQ6:JZE14 KIM6:KJA14 KSI6:KSW14 LCE6:LCS14 LMA6:LMO14 LVW6:LWK14 MFS6:MGG14 MPO6:MQC14 MZK6:MZY14 NJG6:NJU14 NTC6:NTQ14 OCY6:ODM14 OMU6:ONI14 OWQ6:OXE14 PGM6:PHA14 PQI6:PQW14 QAE6:QAS14 QKA6:QKO14 QTW6:QUK14 RDS6:REG14 RNO6:ROC14 RXK6:RXY14 SHG6:SHU14 SRC6:SRQ14 TAY6:TBM14 TKU6:TLI14 TUQ6:TVE14 UEM6:UFA14 UOI6:UOW14 UYE6:UYS14 VIA6:VIO14 VRW6:VSK14 WBS6:WCG14 WLO6:WMC14 WVK6:WVY14 C65542:Q65550 IY65542:JM65550 SU65542:TI65550 ACQ65542:ADE65550 AMM65542:ANA65550 AWI65542:AWW65550 BGE65542:BGS65550 BQA65542:BQO65550 BZW65542:CAK65550 CJS65542:CKG65550 CTO65542:CUC65550 DDK65542:DDY65550 DNG65542:DNU65550 DXC65542:DXQ65550 EGY65542:EHM65550 EQU65542:ERI65550 FAQ65542:FBE65550 FKM65542:FLA65550 FUI65542:FUW65550 GEE65542:GES65550 GOA65542:GOO65550 GXW65542:GYK65550 HHS65542:HIG65550 HRO65542:HSC65550 IBK65542:IBY65550 ILG65542:ILU65550 IVC65542:IVQ65550 JEY65542:JFM65550 JOU65542:JPI65550 JYQ65542:JZE65550 KIM65542:KJA65550 KSI65542:KSW65550 LCE65542:LCS65550 LMA65542:LMO65550 LVW65542:LWK65550 MFS65542:MGG65550 MPO65542:MQC65550 MZK65542:MZY65550 NJG65542:NJU65550 NTC65542:NTQ65550 OCY65542:ODM65550 OMU65542:ONI65550 OWQ65542:OXE65550 PGM65542:PHA65550 PQI65542:PQW65550 QAE65542:QAS65550 QKA65542:QKO65550 QTW65542:QUK65550 RDS65542:REG65550 RNO65542:ROC65550 RXK65542:RXY65550 SHG65542:SHU65550 SRC65542:SRQ65550 TAY65542:TBM65550 TKU65542:TLI65550 TUQ65542:TVE65550 UEM65542:UFA65550 UOI65542:UOW65550 UYE65542:UYS65550 VIA65542:VIO65550 VRW65542:VSK65550 WBS65542:WCG65550 WLO65542:WMC65550 WVK65542:WVY65550 C131078:Q131086 IY131078:JM131086 SU131078:TI131086 ACQ131078:ADE131086 AMM131078:ANA131086 AWI131078:AWW131086 BGE131078:BGS131086 BQA131078:BQO131086 BZW131078:CAK131086 CJS131078:CKG131086 CTO131078:CUC131086 DDK131078:DDY131086 DNG131078:DNU131086 DXC131078:DXQ131086 EGY131078:EHM131086 EQU131078:ERI131086 FAQ131078:FBE131086 FKM131078:FLA131086 FUI131078:FUW131086 GEE131078:GES131086 GOA131078:GOO131086 GXW131078:GYK131086 HHS131078:HIG131086 HRO131078:HSC131086 IBK131078:IBY131086 ILG131078:ILU131086 IVC131078:IVQ131086 JEY131078:JFM131086 JOU131078:JPI131086 JYQ131078:JZE131086 KIM131078:KJA131086 KSI131078:KSW131086 LCE131078:LCS131086 LMA131078:LMO131086 LVW131078:LWK131086 MFS131078:MGG131086 MPO131078:MQC131086 MZK131078:MZY131086 NJG131078:NJU131086 NTC131078:NTQ131086 OCY131078:ODM131086 OMU131078:ONI131086 OWQ131078:OXE131086 PGM131078:PHA131086 PQI131078:PQW131086 QAE131078:QAS131086 QKA131078:QKO131086 QTW131078:QUK131086 RDS131078:REG131086 RNO131078:ROC131086 RXK131078:RXY131086 SHG131078:SHU131086 SRC131078:SRQ131086 TAY131078:TBM131086 TKU131078:TLI131086 TUQ131078:TVE131086 UEM131078:UFA131086 UOI131078:UOW131086 UYE131078:UYS131086 VIA131078:VIO131086 VRW131078:VSK131086 WBS131078:WCG131086 WLO131078:WMC131086 WVK131078:WVY131086 C196614:Q196622 IY196614:JM196622 SU196614:TI196622 ACQ196614:ADE196622 AMM196614:ANA196622 AWI196614:AWW196622 BGE196614:BGS196622 BQA196614:BQO196622 BZW196614:CAK196622 CJS196614:CKG196622 CTO196614:CUC196622 DDK196614:DDY196622 DNG196614:DNU196622 DXC196614:DXQ196622 EGY196614:EHM196622 EQU196614:ERI196622 FAQ196614:FBE196622 FKM196614:FLA196622 FUI196614:FUW196622 GEE196614:GES196622 GOA196614:GOO196622 GXW196614:GYK196622 HHS196614:HIG196622 HRO196614:HSC196622 IBK196614:IBY196622 ILG196614:ILU196622 IVC196614:IVQ196622 JEY196614:JFM196622 JOU196614:JPI196622 JYQ196614:JZE196622 KIM196614:KJA196622 KSI196614:KSW196622 LCE196614:LCS196622 LMA196614:LMO196622 LVW196614:LWK196622 MFS196614:MGG196622 MPO196614:MQC196622 MZK196614:MZY196622 NJG196614:NJU196622 NTC196614:NTQ196622 OCY196614:ODM196622 OMU196614:ONI196622 OWQ196614:OXE196622 PGM196614:PHA196622 PQI196614:PQW196622 QAE196614:QAS196622 QKA196614:QKO196622 QTW196614:QUK196622 RDS196614:REG196622 RNO196614:ROC196622 RXK196614:RXY196622 SHG196614:SHU196622 SRC196614:SRQ196622 TAY196614:TBM196622 TKU196614:TLI196622 TUQ196614:TVE196622 UEM196614:UFA196622 UOI196614:UOW196622 UYE196614:UYS196622 VIA196614:VIO196622 VRW196614:VSK196622 WBS196614:WCG196622 WLO196614:WMC196622 WVK196614:WVY196622 C262150:Q262158 IY262150:JM262158 SU262150:TI262158 ACQ262150:ADE262158 AMM262150:ANA262158 AWI262150:AWW262158 BGE262150:BGS262158 BQA262150:BQO262158 BZW262150:CAK262158 CJS262150:CKG262158 CTO262150:CUC262158 DDK262150:DDY262158 DNG262150:DNU262158 DXC262150:DXQ262158 EGY262150:EHM262158 EQU262150:ERI262158 FAQ262150:FBE262158 FKM262150:FLA262158 FUI262150:FUW262158 GEE262150:GES262158 GOA262150:GOO262158 GXW262150:GYK262158 HHS262150:HIG262158 HRO262150:HSC262158 IBK262150:IBY262158 ILG262150:ILU262158 IVC262150:IVQ262158 JEY262150:JFM262158 JOU262150:JPI262158 JYQ262150:JZE262158 KIM262150:KJA262158 KSI262150:KSW262158 LCE262150:LCS262158 LMA262150:LMO262158 LVW262150:LWK262158 MFS262150:MGG262158 MPO262150:MQC262158 MZK262150:MZY262158 NJG262150:NJU262158 NTC262150:NTQ262158 OCY262150:ODM262158 OMU262150:ONI262158 OWQ262150:OXE262158 PGM262150:PHA262158 PQI262150:PQW262158 QAE262150:QAS262158 QKA262150:QKO262158 QTW262150:QUK262158 RDS262150:REG262158 RNO262150:ROC262158 RXK262150:RXY262158 SHG262150:SHU262158 SRC262150:SRQ262158 TAY262150:TBM262158 TKU262150:TLI262158 TUQ262150:TVE262158 UEM262150:UFA262158 UOI262150:UOW262158 UYE262150:UYS262158 VIA262150:VIO262158 VRW262150:VSK262158 WBS262150:WCG262158 WLO262150:WMC262158 WVK262150:WVY262158 C327686:Q327694 IY327686:JM327694 SU327686:TI327694 ACQ327686:ADE327694 AMM327686:ANA327694 AWI327686:AWW327694 BGE327686:BGS327694 BQA327686:BQO327694 BZW327686:CAK327694 CJS327686:CKG327694 CTO327686:CUC327694 DDK327686:DDY327694 DNG327686:DNU327694 DXC327686:DXQ327694 EGY327686:EHM327694 EQU327686:ERI327694 FAQ327686:FBE327694 FKM327686:FLA327694 FUI327686:FUW327694 GEE327686:GES327694 GOA327686:GOO327694 GXW327686:GYK327694 HHS327686:HIG327694 HRO327686:HSC327694 IBK327686:IBY327694 ILG327686:ILU327694 IVC327686:IVQ327694 JEY327686:JFM327694 JOU327686:JPI327694 JYQ327686:JZE327694 KIM327686:KJA327694 KSI327686:KSW327694 LCE327686:LCS327694 LMA327686:LMO327694 LVW327686:LWK327694 MFS327686:MGG327694 MPO327686:MQC327694 MZK327686:MZY327694 NJG327686:NJU327694 NTC327686:NTQ327694 OCY327686:ODM327694 OMU327686:ONI327694 OWQ327686:OXE327694 PGM327686:PHA327694 PQI327686:PQW327694 QAE327686:QAS327694 QKA327686:QKO327694 QTW327686:QUK327694 RDS327686:REG327694 RNO327686:ROC327694 RXK327686:RXY327694 SHG327686:SHU327694 SRC327686:SRQ327694 TAY327686:TBM327694 TKU327686:TLI327694 TUQ327686:TVE327694 UEM327686:UFA327694 UOI327686:UOW327694 UYE327686:UYS327694 VIA327686:VIO327694 VRW327686:VSK327694 WBS327686:WCG327694 WLO327686:WMC327694 WVK327686:WVY327694 C393222:Q393230 IY393222:JM393230 SU393222:TI393230 ACQ393222:ADE393230 AMM393222:ANA393230 AWI393222:AWW393230 BGE393222:BGS393230 BQA393222:BQO393230 BZW393222:CAK393230 CJS393222:CKG393230 CTO393222:CUC393230 DDK393222:DDY393230 DNG393222:DNU393230 DXC393222:DXQ393230 EGY393222:EHM393230 EQU393222:ERI393230 FAQ393222:FBE393230 FKM393222:FLA393230 FUI393222:FUW393230 GEE393222:GES393230 GOA393222:GOO393230 GXW393222:GYK393230 HHS393222:HIG393230 HRO393222:HSC393230 IBK393222:IBY393230 ILG393222:ILU393230 IVC393222:IVQ393230 JEY393222:JFM393230 JOU393222:JPI393230 JYQ393222:JZE393230 KIM393222:KJA393230 KSI393222:KSW393230 LCE393222:LCS393230 LMA393222:LMO393230 LVW393222:LWK393230 MFS393222:MGG393230 MPO393222:MQC393230 MZK393222:MZY393230 NJG393222:NJU393230 NTC393222:NTQ393230 OCY393222:ODM393230 OMU393222:ONI393230 OWQ393222:OXE393230 PGM393222:PHA393230 PQI393222:PQW393230 QAE393222:QAS393230 QKA393222:QKO393230 QTW393222:QUK393230 RDS393222:REG393230 RNO393222:ROC393230 RXK393222:RXY393230 SHG393222:SHU393230 SRC393222:SRQ393230 TAY393222:TBM393230 TKU393222:TLI393230 TUQ393222:TVE393230 UEM393222:UFA393230 UOI393222:UOW393230 UYE393222:UYS393230 VIA393222:VIO393230 VRW393222:VSK393230 WBS393222:WCG393230 WLO393222:WMC393230 WVK393222:WVY393230 C458758:Q458766 IY458758:JM458766 SU458758:TI458766 ACQ458758:ADE458766 AMM458758:ANA458766 AWI458758:AWW458766 BGE458758:BGS458766 BQA458758:BQO458766 BZW458758:CAK458766 CJS458758:CKG458766 CTO458758:CUC458766 DDK458758:DDY458766 DNG458758:DNU458766 DXC458758:DXQ458766 EGY458758:EHM458766 EQU458758:ERI458766 FAQ458758:FBE458766 FKM458758:FLA458766 FUI458758:FUW458766 GEE458758:GES458766 GOA458758:GOO458766 GXW458758:GYK458766 HHS458758:HIG458766 HRO458758:HSC458766 IBK458758:IBY458766 ILG458758:ILU458766 IVC458758:IVQ458766 JEY458758:JFM458766 JOU458758:JPI458766 JYQ458758:JZE458766 KIM458758:KJA458766 KSI458758:KSW458766 LCE458758:LCS458766 LMA458758:LMO458766 LVW458758:LWK458766 MFS458758:MGG458766 MPO458758:MQC458766 MZK458758:MZY458766 NJG458758:NJU458766 NTC458758:NTQ458766 OCY458758:ODM458766 OMU458758:ONI458766 OWQ458758:OXE458766 PGM458758:PHA458766 PQI458758:PQW458766 QAE458758:QAS458766 QKA458758:QKO458766 QTW458758:QUK458766 RDS458758:REG458766 RNO458758:ROC458766 RXK458758:RXY458766 SHG458758:SHU458766 SRC458758:SRQ458766 TAY458758:TBM458766 TKU458758:TLI458766 TUQ458758:TVE458766 UEM458758:UFA458766 UOI458758:UOW458766 UYE458758:UYS458766 VIA458758:VIO458766 VRW458758:VSK458766 WBS458758:WCG458766 WLO458758:WMC458766 WVK458758:WVY458766 C524294:Q524302 IY524294:JM524302 SU524294:TI524302 ACQ524294:ADE524302 AMM524294:ANA524302 AWI524294:AWW524302 BGE524294:BGS524302 BQA524294:BQO524302 BZW524294:CAK524302 CJS524294:CKG524302 CTO524294:CUC524302 DDK524294:DDY524302 DNG524294:DNU524302 DXC524294:DXQ524302 EGY524294:EHM524302 EQU524294:ERI524302 FAQ524294:FBE524302 FKM524294:FLA524302 FUI524294:FUW524302 GEE524294:GES524302 GOA524294:GOO524302 GXW524294:GYK524302 HHS524294:HIG524302 HRO524294:HSC524302 IBK524294:IBY524302 ILG524294:ILU524302 IVC524294:IVQ524302 JEY524294:JFM524302 JOU524294:JPI524302 JYQ524294:JZE524302 KIM524294:KJA524302 KSI524294:KSW524302 LCE524294:LCS524302 LMA524294:LMO524302 LVW524294:LWK524302 MFS524294:MGG524302 MPO524294:MQC524302 MZK524294:MZY524302 NJG524294:NJU524302 NTC524294:NTQ524302 OCY524294:ODM524302 OMU524294:ONI524302 OWQ524294:OXE524302 PGM524294:PHA524302 PQI524294:PQW524302 QAE524294:QAS524302 QKA524294:QKO524302 QTW524294:QUK524302 RDS524294:REG524302 RNO524294:ROC524302 RXK524294:RXY524302 SHG524294:SHU524302 SRC524294:SRQ524302 TAY524294:TBM524302 TKU524294:TLI524302 TUQ524294:TVE524302 UEM524294:UFA524302 UOI524294:UOW524302 UYE524294:UYS524302 VIA524294:VIO524302 VRW524294:VSK524302 WBS524294:WCG524302 WLO524294:WMC524302 WVK524294:WVY524302 C589830:Q589838 IY589830:JM589838 SU589830:TI589838 ACQ589830:ADE589838 AMM589830:ANA589838 AWI589830:AWW589838 BGE589830:BGS589838 BQA589830:BQO589838 BZW589830:CAK589838 CJS589830:CKG589838 CTO589830:CUC589838 DDK589830:DDY589838 DNG589830:DNU589838 DXC589830:DXQ589838 EGY589830:EHM589838 EQU589830:ERI589838 FAQ589830:FBE589838 FKM589830:FLA589838 FUI589830:FUW589838 GEE589830:GES589838 GOA589830:GOO589838 GXW589830:GYK589838 HHS589830:HIG589838 HRO589830:HSC589838 IBK589830:IBY589838 ILG589830:ILU589838 IVC589830:IVQ589838 JEY589830:JFM589838 JOU589830:JPI589838 JYQ589830:JZE589838 KIM589830:KJA589838 KSI589830:KSW589838 LCE589830:LCS589838 LMA589830:LMO589838 LVW589830:LWK589838 MFS589830:MGG589838 MPO589830:MQC589838 MZK589830:MZY589838 NJG589830:NJU589838 NTC589830:NTQ589838 OCY589830:ODM589838 OMU589830:ONI589838 OWQ589830:OXE589838 PGM589830:PHA589838 PQI589830:PQW589838 QAE589830:QAS589838 QKA589830:QKO589838 QTW589830:QUK589838 RDS589830:REG589838 RNO589830:ROC589838 RXK589830:RXY589838 SHG589830:SHU589838 SRC589830:SRQ589838 TAY589830:TBM589838 TKU589830:TLI589838 TUQ589830:TVE589838 UEM589830:UFA589838 UOI589830:UOW589838 UYE589830:UYS589838 VIA589830:VIO589838 VRW589830:VSK589838 WBS589830:WCG589838 WLO589830:WMC589838 WVK589830:WVY589838 C655366:Q655374 IY655366:JM655374 SU655366:TI655374 ACQ655366:ADE655374 AMM655366:ANA655374 AWI655366:AWW655374 BGE655366:BGS655374 BQA655366:BQO655374 BZW655366:CAK655374 CJS655366:CKG655374 CTO655366:CUC655374 DDK655366:DDY655374 DNG655366:DNU655374 DXC655366:DXQ655374 EGY655366:EHM655374 EQU655366:ERI655374 FAQ655366:FBE655374 FKM655366:FLA655374 FUI655366:FUW655374 GEE655366:GES655374 GOA655366:GOO655374 GXW655366:GYK655374 HHS655366:HIG655374 HRO655366:HSC655374 IBK655366:IBY655374 ILG655366:ILU655374 IVC655366:IVQ655374 JEY655366:JFM655374 JOU655366:JPI655374 JYQ655366:JZE655374 KIM655366:KJA655374 KSI655366:KSW655374 LCE655366:LCS655374 LMA655366:LMO655374 LVW655366:LWK655374 MFS655366:MGG655374 MPO655366:MQC655374 MZK655366:MZY655374 NJG655366:NJU655374 NTC655366:NTQ655374 OCY655366:ODM655374 OMU655366:ONI655374 OWQ655366:OXE655374 PGM655366:PHA655374 PQI655366:PQW655374 QAE655366:QAS655374 QKA655366:QKO655374 QTW655366:QUK655374 RDS655366:REG655374 RNO655366:ROC655374 RXK655366:RXY655374 SHG655366:SHU655374 SRC655366:SRQ655374 TAY655366:TBM655374 TKU655366:TLI655374 TUQ655366:TVE655374 UEM655366:UFA655374 UOI655366:UOW655374 UYE655366:UYS655374 VIA655366:VIO655374 VRW655366:VSK655374 WBS655366:WCG655374 WLO655366:WMC655374 WVK655366:WVY655374 C720902:Q720910 IY720902:JM720910 SU720902:TI720910 ACQ720902:ADE720910 AMM720902:ANA720910 AWI720902:AWW720910 BGE720902:BGS720910 BQA720902:BQO720910 BZW720902:CAK720910 CJS720902:CKG720910 CTO720902:CUC720910 DDK720902:DDY720910 DNG720902:DNU720910 DXC720902:DXQ720910 EGY720902:EHM720910 EQU720902:ERI720910 FAQ720902:FBE720910 FKM720902:FLA720910 FUI720902:FUW720910 GEE720902:GES720910 GOA720902:GOO720910 GXW720902:GYK720910 HHS720902:HIG720910 HRO720902:HSC720910 IBK720902:IBY720910 ILG720902:ILU720910 IVC720902:IVQ720910 JEY720902:JFM720910 JOU720902:JPI720910 JYQ720902:JZE720910 KIM720902:KJA720910 KSI720902:KSW720910 LCE720902:LCS720910 LMA720902:LMO720910 LVW720902:LWK720910 MFS720902:MGG720910 MPO720902:MQC720910 MZK720902:MZY720910 NJG720902:NJU720910 NTC720902:NTQ720910 OCY720902:ODM720910 OMU720902:ONI720910 OWQ720902:OXE720910 PGM720902:PHA720910 PQI720902:PQW720910 QAE720902:QAS720910 QKA720902:QKO720910 QTW720902:QUK720910 RDS720902:REG720910 RNO720902:ROC720910 RXK720902:RXY720910 SHG720902:SHU720910 SRC720902:SRQ720910 TAY720902:TBM720910 TKU720902:TLI720910 TUQ720902:TVE720910 UEM720902:UFA720910 UOI720902:UOW720910 UYE720902:UYS720910 VIA720902:VIO720910 VRW720902:VSK720910 WBS720902:WCG720910 WLO720902:WMC720910 WVK720902:WVY720910 C786438:Q786446 IY786438:JM786446 SU786438:TI786446 ACQ786438:ADE786446 AMM786438:ANA786446 AWI786438:AWW786446 BGE786438:BGS786446 BQA786438:BQO786446 BZW786438:CAK786446 CJS786438:CKG786446 CTO786438:CUC786446 DDK786438:DDY786446 DNG786438:DNU786446 DXC786438:DXQ786446 EGY786438:EHM786446 EQU786438:ERI786446 FAQ786438:FBE786446 FKM786438:FLA786446 FUI786438:FUW786446 GEE786438:GES786446 GOA786438:GOO786446 GXW786438:GYK786446 HHS786438:HIG786446 HRO786438:HSC786446 IBK786438:IBY786446 ILG786438:ILU786446 IVC786438:IVQ786446 JEY786438:JFM786446 JOU786438:JPI786446 JYQ786438:JZE786446 KIM786438:KJA786446 KSI786438:KSW786446 LCE786438:LCS786446 LMA786438:LMO786446 LVW786438:LWK786446 MFS786438:MGG786446 MPO786438:MQC786446 MZK786438:MZY786446 NJG786438:NJU786446 NTC786438:NTQ786446 OCY786438:ODM786446 OMU786438:ONI786446 OWQ786438:OXE786446 PGM786438:PHA786446 PQI786438:PQW786446 QAE786438:QAS786446 QKA786438:QKO786446 QTW786438:QUK786446 RDS786438:REG786446 RNO786438:ROC786446 RXK786438:RXY786446 SHG786438:SHU786446 SRC786438:SRQ786446 TAY786438:TBM786446 TKU786438:TLI786446 TUQ786438:TVE786446 UEM786438:UFA786446 UOI786438:UOW786446 UYE786438:UYS786446 VIA786438:VIO786446 VRW786438:VSK786446 WBS786438:WCG786446 WLO786438:WMC786446 WVK786438:WVY786446 C851974:Q851982 IY851974:JM851982 SU851974:TI851982 ACQ851974:ADE851982 AMM851974:ANA851982 AWI851974:AWW851982 BGE851974:BGS851982 BQA851974:BQO851982 BZW851974:CAK851982 CJS851974:CKG851982 CTO851974:CUC851982 DDK851974:DDY851982 DNG851974:DNU851982 DXC851974:DXQ851982 EGY851974:EHM851982 EQU851974:ERI851982 FAQ851974:FBE851982 FKM851974:FLA851982 FUI851974:FUW851982 GEE851974:GES851982 GOA851974:GOO851982 GXW851974:GYK851982 HHS851974:HIG851982 HRO851974:HSC851982 IBK851974:IBY851982 ILG851974:ILU851982 IVC851974:IVQ851982 JEY851974:JFM851982 JOU851974:JPI851982 JYQ851974:JZE851982 KIM851974:KJA851982 KSI851974:KSW851982 LCE851974:LCS851982 LMA851974:LMO851982 LVW851974:LWK851982 MFS851974:MGG851982 MPO851974:MQC851982 MZK851974:MZY851982 NJG851974:NJU851982 NTC851974:NTQ851982 OCY851974:ODM851982 OMU851974:ONI851982 OWQ851974:OXE851982 PGM851974:PHA851982 PQI851974:PQW851982 QAE851974:QAS851982 QKA851974:QKO851982 QTW851974:QUK851982 RDS851974:REG851982 RNO851974:ROC851982 RXK851974:RXY851982 SHG851974:SHU851982 SRC851974:SRQ851982 TAY851974:TBM851982 TKU851974:TLI851982 TUQ851974:TVE851982 UEM851974:UFA851982 UOI851974:UOW851982 UYE851974:UYS851982 VIA851974:VIO851982 VRW851974:VSK851982 WBS851974:WCG851982 WLO851974:WMC851982 WVK851974:WVY851982 C917510:Q917518 IY917510:JM917518 SU917510:TI917518 ACQ917510:ADE917518 AMM917510:ANA917518 AWI917510:AWW917518 BGE917510:BGS917518 BQA917510:BQO917518 BZW917510:CAK917518 CJS917510:CKG917518 CTO917510:CUC917518 DDK917510:DDY917518 DNG917510:DNU917518 DXC917510:DXQ917518 EGY917510:EHM917518 EQU917510:ERI917518 FAQ917510:FBE917518 FKM917510:FLA917518 FUI917510:FUW917518 GEE917510:GES917518 GOA917510:GOO917518 GXW917510:GYK917518 HHS917510:HIG917518 HRO917510:HSC917518 IBK917510:IBY917518 ILG917510:ILU917518 IVC917510:IVQ917518 JEY917510:JFM917518 JOU917510:JPI917518 JYQ917510:JZE917518 KIM917510:KJA917518 KSI917510:KSW917518 LCE917510:LCS917518 LMA917510:LMO917518 LVW917510:LWK917518 MFS917510:MGG917518 MPO917510:MQC917518 MZK917510:MZY917518 NJG917510:NJU917518 NTC917510:NTQ917518 OCY917510:ODM917518 OMU917510:ONI917518 OWQ917510:OXE917518 PGM917510:PHA917518 PQI917510:PQW917518 QAE917510:QAS917518 QKA917510:QKO917518 QTW917510:QUK917518 RDS917510:REG917518 RNO917510:ROC917518 RXK917510:RXY917518 SHG917510:SHU917518 SRC917510:SRQ917518 TAY917510:TBM917518 TKU917510:TLI917518 TUQ917510:TVE917518 UEM917510:UFA917518 UOI917510:UOW917518 UYE917510:UYS917518 VIA917510:VIO917518 VRW917510:VSK917518 WBS917510:WCG917518 WLO917510:WMC917518 WVK917510:WVY917518 C983046:Q983054 IY983046:JM983054 SU983046:TI983054 ACQ983046:ADE983054 AMM983046:ANA983054 AWI983046:AWW983054 BGE983046:BGS983054 BQA983046:BQO983054 BZW983046:CAK983054 CJS983046:CKG983054 CTO983046:CUC983054 DDK983046:DDY983054 DNG983046:DNU983054 DXC983046:DXQ983054 EGY983046:EHM983054 EQU983046:ERI983054 FAQ983046:FBE983054 FKM983046:FLA983054 FUI983046:FUW983054 GEE983046:GES983054 GOA983046:GOO983054 GXW983046:GYK983054 HHS983046:HIG983054 HRO983046:HSC983054 IBK983046:IBY983054 ILG983046:ILU983054 IVC983046:IVQ983054 JEY983046:JFM983054 JOU983046:JPI983054 JYQ983046:JZE983054 KIM983046:KJA983054 KSI983046:KSW983054 LCE983046:LCS983054 LMA983046:LMO983054 LVW983046:LWK983054 MFS983046:MGG983054 MPO983046:MQC983054 MZK983046:MZY983054 NJG983046:NJU983054 NTC983046:NTQ983054 OCY983046:ODM983054 OMU983046:ONI983054 OWQ983046:OXE983054 PGM983046:PHA983054 PQI983046:PQW983054 QAE983046:QAS983054 QKA983046:QKO983054 QTW983046:QUK983054 RDS983046:REG983054 RNO983046:ROC983054 RXK983046:RXY983054 SHG983046:SHU983054 SRC983046:SRQ983054 TAY983046:TBM983054 TKU983046:TLI983054 TUQ983046:TVE983054 UEM983046:UFA983054 UOI983046:UOW983054 UYE983046:UYS983054 VIA983046:VIO983054 VRW983046:VSK983054 WBS983046:WCG983054 WLO983046:WMC983054 WVK983046:WVY983054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F15:Q18 JB15:JM18 SX15:TI18 ACT15:ADE18 AMP15:ANA18 AWL15:AWW18 BGH15:BGS18 BQD15:BQO18 BZZ15:CAK18 CJV15:CKG18 CTR15:CUC18 DDN15:DDY18 DNJ15:DNU18 DXF15:DXQ18 EHB15:EHM18 EQX15:ERI18 FAT15:FBE18 FKP15:FLA18 FUL15:FUW18 GEH15:GES18 GOD15:GOO18 GXZ15:GYK18 HHV15:HIG18 HRR15:HSC18 IBN15:IBY18 ILJ15:ILU18 IVF15:IVQ18 JFB15:JFM18 JOX15:JPI18 JYT15:JZE18 KIP15:KJA18 KSL15:KSW18 LCH15:LCS18 LMD15:LMO18 LVZ15:LWK18 MFV15:MGG18 MPR15:MQC18 MZN15:MZY18 NJJ15:NJU18 NTF15:NTQ18 ODB15:ODM18 OMX15:ONI18 OWT15:OXE18 PGP15:PHA18 PQL15:PQW18 QAH15:QAS18 QKD15:QKO18 QTZ15:QUK18 RDV15:REG18 RNR15:ROC18 RXN15:RXY18 SHJ15:SHU18 SRF15:SRQ18 TBB15:TBM18 TKX15:TLI18 TUT15:TVE18 UEP15:UFA18 UOL15:UOW18 UYH15:UYS18 VID15:VIO18 VRZ15:VSK18 WBV15:WCG18 WLR15:WMC18 WVN15:WVY18 F65551:Q65554 JB65551:JM65554 SX65551:TI65554 ACT65551:ADE65554 AMP65551:ANA65554 AWL65551:AWW65554 BGH65551:BGS65554 BQD65551:BQO65554 BZZ65551:CAK65554 CJV65551:CKG65554 CTR65551:CUC65554 DDN65551:DDY65554 DNJ65551:DNU65554 DXF65551:DXQ65554 EHB65551:EHM65554 EQX65551:ERI65554 FAT65551:FBE65554 FKP65551:FLA65554 FUL65551:FUW65554 GEH65551:GES65554 GOD65551:GOO65554 GXZ65551:GYK65554 HHV65551:HIG65554 HRR65551:HSC65554 IBN65551:IBY65554 ILJ65551:ILU65554 IVF65551:IVQ65554 JFB65551:JFM65554 JOX65551:JPI65554 JYT65551:JZE65554 KIP65551:KJA65554 KSL65551:KSW65554 LCH65551:LCS65554 LMD65551:LMO65554 LVZ65551:LWK65554 MFV65551:MGG65554 MPR65551:MQC65554 MZN65551:MZY65554 NJJ65551:NJU65554 NTF65551:NTQ65554 ODB65551:ODM65554 OMX65551:ONI65554 OWT65551:OXE65554 PGP65551:PHA65554 PQL65551:PQW65554 QAH65551:QAS65554 QKD65551:QKO65554 QTZ65551:QUK65554 RDV65551:REG65554 RNR65551:ROC65554 RXN65551:RXY65554 SHJ65551:SHU65554 SRF65551:SRQ65554 TBB65551:TBM65554 TKX65551:TLI65554 TUT65551:TVE65554 UEP65551:UFA65554 UOL65551:UOW65554 UYH65551:UYS65554 VID65551:VIO65554 VRZ65551:VSK65554 WBV65551:WCG65554 WLR65551:WMC65554 WVN65551:WVY65554 F131087:Q131090 JB131087:JM131090 SX131087:TI131090 ACT131087:ADE131090 AMP131087:ANA131090 AWL131087:AWW131090 BGH131087:BGS131090 BQD131087:BQO131090 BZZ131087:CAK131090 CJV131087:CKG131090 CTR131087:CUC131090 DDN131087:DDY131090 DNJ131087:DNU131090 DXF131087:DXQ131090 EHB131087:EHM131090 EQX131087:ERI131090 FAT131087:FBE131090 FKP131087:FLA131090 FUL131087:FUW131090 GEH131087:GES131090 GOD131087:GOO131090 GXZ131087:GYK131090 HHV131087:HIG131090 HRR131087:HSC131090 IBN131087:IBY131090 ILJ131087:ILU131090 IVF131087:IVQ131090 JFB131087:JFM131090 JOX131087:JPI131090 JYT131087:JZE131090 KIP131087:KJA131090 KSL131087:KSW131090 LCH131087:LCS131090 LMD131087:LMO131090 LVZ131087:LWK131090 MFV131087:MGG131090 MPR131087:MQC131090 MZN131087:MZY131090 NJJ131087:NJU131090 NTF131087:NTQ131090 ODB131087:ODM131090 OMX131087:ONI131090 OWT131087:OXE131090 PGP131087:PHA131090 PQL131087:PQW131090 QAH131087:QAS131090 QKD131087:QKO131090 QTZ131087:QUK131090 RDV131087:REG131090 RNR131087:ROC131090 RXN131087:RXY131090 SHJ131087:SHU131090 SRF131087:SRQ131090 TBB131087:TBM131090 TKX131087:TLI131090 TUT131087:TVE131090 UEP131087:UFA131090 UOL131087:UOW131090 UYH131087:UYS131090 VID131087:VIO131090 VRZ131087:VSK131090 WBV131087:WCG131090 WLR131087:WMC131090 WVN131087:WVY131090 F196623:Q196626 JB196623:JM196626 SX196623:TI196626 ACT196623:ADE196626 AMP196623:ANA196626 AWL196623:AWW196626 BGH196623:BGS196626 BQD196623:BQO196626 BZZ196623:CAK196626 CJV196623:CKG196626 CTR196623:CUC196626 DDN196623:DDY196626 DNJ196623:DNU196626 DXF196623:DXQ196626 EHB196623:EHM196626 EQX196623:ERI196626 FAT196623:FBE196626 FKP196623:FLA196626 FUL196623:FUW196626 GEH196623:GES196626 GOD196623:GOO196626 GXZ196623:GYK196626 HHV196623:HIG196626 HRR196623:HSC196626 IBN196623:IBY196626 ILJ196623:ILU196626 IVF196623:IVQ196626 JFB196623:JFM196626 JOX196623:JPI196626 JYT196623:JZE196626 KIP196623:KJA196626 KSL196623:KSW196626 LCH196623:LCS196626 LMD196623:LMO196626 LVZ196623:LWK196626 MFV196623:MGG196626 MPR196623:MQC196626 MZN196623:MZY196626 NJJ196623:NJU196626 NTF196623:NTQ196626 ODB196623:ODM196626 OMX196623:ONI196626 OWT196623:OXE196626 PGP196623:PHA196626 PQL196623:PQW196626 QAH196623:QAS196626 QKD196623:QKO196626 QTZ196623:QUK196626 RDV196623:REG196626 RNR196623:ROC196626 RXN196623:RXY196626 SHJ196623:SHU196626 SRF196623:SRQ196626 TBB196623:TBM196626 TKX196623:TLI196626 TUT196623:TVE196626 UEP196623:UFA196626 UOL196623:UOW196626 UYH196623:UYS196626 VID196623:VIO196626 VRZ196623:VSK196626 WBV196623:WCG196626 WLR196623:WMC196626 WVN196623:WVY196626 F262159:Q262162 JB262159:JM262162 SX262159:TI262162 ACT262159:ADE262162 AMP262159:ANA262162 AWL262159:AWW262162 BGH262159:BGS262162 BQD262159:BQO262162 BZZ262159:CAK262162 CJV262159:CKG262162 CTR262159:CUC262162 DDN262159:DDY262162 DNJ262159:DNU262162 DXF262159:DXQ262162 EHB262159:EHM262162 EQX262159:ERI262162 FAT262159:FBE262162 FKP262159:FLA262162 FUL262159:FUW262162 GEH262159:GES262162 GOD262159:GOO262162 GXZ262159:GYK262162 HHV262159:HIG262162 HRR262159:HSC262162 IBN262159:IBY262162 ILJ262159:ILU262162 IVF262159:IVQ262162 JFB262159:JFM262162 JOX262159:JPI262162 JYT262159:JZE262162 KIP262159:KJA262162 KSL262159:KSW262162 LCH262159:LCS262162 LMD262159:LMO262162 LVZ262159:LWK262162 MFV262159:MGG262162 MPR262159:MQC262162 MZN262159:MZY262162 NJJ262159:NJU262162 NTF262159:NTQ262162 ODB262159:ODM262162 OMX262159:ONI262162 OWT262159:OXE262162 PGP262159:PHA262162 PQL262159:PQW262162 QAH262159:QAS262162 QKD262159:QKO262162 QTZ262159:QUK262162 RDV262159:REG262162 RNR262159:ROC262162 RXN262159:RXY262162 SHJ262159:SHU262162 SRF262159:SRQ262162 TBB262159:TBM262162 TKX262159:TLI262162 TUT262159:TVE262162 UEP262159:UFA262162 UOL262159:UOW262162 UYH262159:UYS262162 VID262159:VIO262162 VRZ262159:VSK262162 WBV262159:WCG262162 WLR262159:WMC262162 WVN262159:WVY262162 F327695:Q327698 JB327695:JM327698 SX327695:TI327698 ACT327695:ADE327698 AMP327695:ANA327698 AWL327695:AWW327698 BGH327695:BGS327698 BQD327695:BQO327698 BZZ327695:CAK327698 CJV327695:CKG327698 CTR327695:CUC327698 DDN327695:DDY327698 DNJ327695:DNU327698 DXF327695:DXQ327698 EHB327695:EHM327698 EQX327695:ERI327698 FAT327695:FBE327698 FKP327695:FLA327698 FUL327695:FUW327698 GEH327695:GES327698 GOD327695:GOO327698 GXZ327695:GYK327698 HHV327695:HIG327698 HRR327695:HSC327698 IBN327695:IBY327698 ILJ327695:ILU327698 IVF327695:IVQ327698 JFB327695:JFM327698 JOX327695:JPI327698 JYT327695:JZE327698 KIP327695:KJA327698 KSL327695:KSW327698 LCH327695:LCS327698 LMD327695:LMO327698 LVZ327695:LWK327698 MFV327695:MGG327698 MPR327695:MQC327698 MZN327695:MZY327698 NJJ327695:NJU327698 NTF327695:NTQ327698 ODB327695:ODM327698 OMX327695:ONI327698 OWT327695:OXE327698 PGP327695:PHA327698 PQL327695:PQW327698 QAH327695:QAS327698 QKD327695:QKO327698 QTZ327695:QUK327698 RDV327695:REG327698 RNR327695:ROC327698 RXN327695:RXY327698 SHJ327695:SHU327698 SRF327695:SRQ327698 TBB327695:TBM327698 TKX327695:TLI327698 TUT327695:TVE327698 UEP327695:UFA327698 UOL327695:UOW327698 UYH327695:UYS327698 VID327695:VIO327698 VRZ327695:VSK327698 WBV327695:WCG327698 WLR327695:WMC327698 WVN327695:WVY327698 F393231:Q393234 JB393231:JM393234 SX393231:TI393234 ACT393231:ADE393234 AMP393231:ANA393234 AWL393231:AWW393234 BGH393231:BGS393234 BQD393231:BQO393234 BZZ393231:CAK393234 CJV393231:CKG393234 CTR393231:CUC393234 DDN393231:DDY393234 DNJ393231:DNU393234 DXF393231:DXQ393234 EHB393231:EHM393234 EQX393231:ERI393234 FAT393231:FBE393234 FKP393231:FLA393234 FUL393231:FUW393234 GEH393231:GES393234 GOD393231:GOO393234 GXZ393231:GYK393234 HHV393231:HIG393234 HRR393231:HSC393234 IBN393231:IBY393234 ILJ393231:ILU393234 IVF393231:IVQ393234 JFB393231:JFM393234 JOX393231:JPI393234 JYT393231:JZE393234 KIP393231:KJA393234 KSL393231:KSW393234 LCH393231:LCS393234 LMD393231:LMO393234 LVZ393231:LWK393234 MFV393231:MGG393234 MPR393231:MQC393234 MZN393231:MZY393234 NJJ393231:NJU393234 NTF393231:NTQ393234 ODB393231:ODM393234 OMX393231:ONI393234 OWT393231:OXE393234 PGP393231:PHA393234 PQL393231:PQW393234 QAH393231:QAS393234 QKD393231:QKO393234 QTZ393231:QUK393234 RDV393231:REG393234 RNR393231:ROC393234 RXN393231:RXY393234 SHJ393231:SHU393234 SRF393231:SRQ393234 TBB393231:TBM393234 TKX393231:TLI393234 TUT393231:TVE393234 UEP393231:UFA393234 UOL393231:UOW393234 UYH393231:UYS393234 VID393231:VIO393234 VRZ393231:VSK393234 WBV393231:WCG393234 WLR393231:WMC393234 WVN393231:WVY393234 F458767:Q458770 JB458767:JM458770 SX458767:TI458770 ACT458767:ADE458770 AMP458767:ANA458770 AWL458767:AWW458770 BGH458767:BGS458770 BQD458767:BQO458770 BZZ458767:CAK458770 CJV458767:CKG458770 CTR458767:CUC458770 DDN458767:DDY458770 DNJ458767:DNU458770 DXF458767:DXQ458770 EHB458767:EHM458770 EQX458767:ERI458770 FAT458767:FBE458770 FKP458767:FLA458770 FUL458767:FUW458770 GEH458767:GES458770 GOD458767:GOO458770 GXZ458767:GYK458770 HHV458767:HIG458770 HRR458767:HSC458770 IBN458767:IBY458770 ILJ458767:ILU458770 IVF458767:IVQ458770 JFB458767:JFM458770 JOX458767:JPI458770 JYT458767:JZE458770 KIP458767:KJA458770 KSL458767:KSW458770 LCH458767:LCS458770 LMD458767:LMO458770 LVZ458767:LWK458770 MFV458767:MGG458770 MPR458767:MQC458770 MZN458767:MZY458770 NJJ458767:NJU458770 NTF458767:NTQ458770 ODB458767:ODM458770 OMX458767:ONI458770 OWT458767:OXE458770 PGP458767:PHA458770 PQL458767:PQW458770 QAH458767:QAS458770 QKD458767:QKO458770 QTZ458767:QUK458770 RDV458767:REG458770 RNR458767:ROC458770 RXN458767:RXY458770 SHJ458767:SHU458770 SRF458767:SRQ458770 TBB458767:TBM458770 TKX458767:TLI458770 TUT458767:TVE458770 UEP458767:UFA458770 UOL458767:UOW458770 UYH458767:UYS458770 VID458767:VIO458770 VRZ458767:VSK458770 WBV458767:WCG458770 WLR458767:WMC458770 WVN458767:WVY458770 F524303:Q524306 JB524303:JM524306 SX524303:TI524306 ACT524303:ADE524306 AMP524303:ANA524306 AWL524303:AWW524306 BGH524303:BGS524306 BQD524303:BQO524306 BZZ524303:CAK524306 CJV524303:CKG524306 CTR524303:CUC524306 DDN524303:DDY524306 DNJ524303:DNU524306 DXF524303:DXQ524306 EHB524303:EHM524306 EQX524303:ERI524306 FAT524303:FBE524306 FKP524303:FLA524306 FUL524303:FUW524306 GEH524303:GES524306 GOD524303:GOO524306 GXZ524303:GYK524306 HHV524303:HIG524306 HRR524303:HSC524306 IBN524303:IBY524306 ILJ524303:ILU524306 IVF524303:IVQ524306 JFB524303:JFM524306 JOX524303:JPI524306 JYT524303:JZE524306 KIP524303:KJA524306 KSL524303:KSW524306 LCH524303:LCS524306 LMD524303:LMO524306 LVZ524303:LWK524306 MFV524303:MGG524306 MPR524303:MQC524306 MZN524303:MZY524306 NJJ524303:NJU524306 NTF524303:NTQ524306 ODB524303:ODM524306 OMX524303:ONI524306 OWT524303:OXE524306 PGP524303:PHA524306 PQL524303:PQW524306 QAH524303:QAS524306 QKD524303:QKO524306 QTZ524303:QUK524306 RDV524303:REG524306 RNR524303:ROC524306 RXN524303:RXY524306 SHJ524303:SHU524306 SRF524303:SRQ524306 TBB524303:TBM524306 TKX524303:TLI524306 TUT524303:TVE524306 UEP524303:UFA524306 UOL524303:UOW524306 UYH524303:UYS524306 VID524303:VIO524306 VRZ524303:VSK524306 WBV524303:WCG524306 WLR524303:WMC524306 WVN524303:WVY524306 F589839:Q589842 JB589839:JM589842 SX589839:TI589842 ACT589839:ADE589842 AMP589839:ANA589842 AWL589839:AWW589842 BGH589839:BGS589842 BQD589839:BQO589842 BZZ589839:CAK589842 CJV589839:CKG589842 CTR589839:CUC589842 DDN589839:DDY589842 DNJ589839:DNU589842 DXF589839:DXQ589842 EHB589839:EHM589842 EQX589839:ERI589842 FAT589839:FBE589842 FKP589839:FLA589842 FUL589839:FUW589842 GEH589839:GES589842 GOD589839:GOO589842 GXZ589839:GYK589842 HHV589839:HIG589842 HRR589839:HSC589842 IBN589839:IBY589842 ILJ589839:ILU589842 IVF589839:IVQ589842 JFB589839:JFM589842 JOX589839:JPI589842 JYT589839:JZE589842 KIP589839:KJA589842 KSL589839:KSW589842 LCH589839:LCS589842 LMD589839:LMO589842 LVZ589839:LWK589842 MFV589839:MGG589842 MPR589839:MQC589842 MZN589839:MZY589842 NJJ589839:NJU589842 NTF589839:NTQ589842 ODB589839:ODM589842 OMX589839:ONI589842 OWT589839:OXE589842 PGP589839:PHA589842 PQL589839:PQW589842 QAH589839:QAS589842 QKD589839:QKO589842 QTZ589839:QUK589842 RDV589839:REG589842 RNR589839:ROC589842 RXN589839:RXY589842 SHJ589839:SHU589842 SRF589839:SRQ589842 TBB589839:TBM589842 TKX589839:TLI589842 TUT589839:TVE589842 UEP589839:UFA589842 UOL589839:UOW589842 UYH589839:UYS589842 VID589839:VIO589842 VRZ589839:VSK589842 WBV589839:WCG589842 WLR589839:WMC589842 WVN589839:WVY589842 F655375:Q655378 JB655375:JM655378 SX655375:TI655378 ACT655375:ADE655378 AMP655375:ANA655378 AWL655375:AWW655378 BGH655375:BGS655378 BQD655375:BQO655378 BZZ655375:CAK655378 CJV655375:CKG655378 CTR655375:CUC655378 DDN655375:DDY655378 DNJ655375:DNU655378 DXF655375:DXQ655378 EHB655375:EHM655378 EQX655375:ERI655378 FAT655375:FBE655378 FKP655375:FLA655378 FUL655375:FUW655378 GEH655375:GES655378 GOD655375:GOO655378 GXZ655375:GYK655378 HHV655375:HIG655378 HRR655375:HSC655378 IBN655375:IBY655378 ILJ655375:ILU655378 IVF655375:IVQ655378 JFB655375:JFM655378 JOX655375:JPI655378 JYT655375:JZE655378 KIP655375:KJA655378 KSL655375:KSW655378 LCH655375:LCS655378 LMD655375:LMO655378 LVZ655375:LWK655378 MFV655375:MGG655378 MPR655375:MQC655378 MZN655375:MZY655378 NJJ655375:NJU655378 NTF655375:NTQ655378 ODB655375:ODM655378 OMX655375:ONI655378 OWT655375:OXE655378 PGP655375:PHA655378 PQL655375:PQW655378 QAH655375:QAS655378 QKD655375:QKO655378 QTZ655375:QUK655378 RDV655375:REG655378 RNR655375:ROC655378 RXN655375:RXY655378 SHJ655375:SHU655378 SRF655375:SRQ655378 TBB655375:TBM655378 TKX655375:TLI655378 TUT655375:TVE655378 UEP655375:UFA655378 UOL655375:UOW655378 UYH655375:UYS655378 VID655375:VIO655378 VRZ655375:VSK655378 WBV655375:WCG655378 WLR655375:WMC655378 WVN655375:WVY655378 F720911:Q720914 JB720911:JM720914 SX720911:TI720914 ACT720911:ADE720914 AMP720911:ANA720914 AWL720911:AWW720914 BGH720911:BGS720914 BQD720911:BQO720914 BZZ720911:CAK720914 CJV720911:CKG720914 CTR720911:CUC720914 DDN720911:DDY720914 DNJ720911:DNU720914 DXF720911:DXQ720914 EHB720911:EHM720914 EQX720911:ERI720914 FAT720911:FBE720914 FKP720911:FLA720914 FUL720911:FUW720914 GEH720911:GES720914 GOD720911:GOO720914 GXZ720911:GYK720914 HHV720911:HIG720914 HRR720911:HSC720914 IBN720911:IBY720914 ILJ720911:ILU720914 IVF720911:IVQ720914 JFB720911:JFM720914 JOX720911:JPI720914 JYT720911:JZE720914 KIP720911:KJA720914 KSL720911:KSW720914 LCH720911:LCS720914 LMD720911:LMO720914 LVZ720911:LWK720914 MFV720911:MGG720914 MPR720911:MQC720914 MZN720911:MZY720914 NJJ720911:NJU720914 NTF720911:NTQ720914 ODB720911:ODM720914 OMX720911:ONI720914 OWT720911:OXE720914 PGP720911:PHA720914 PQL720911:PQW720914 QAH720911:QAS720914 QKD720911:QKO720914 QTZ720911:QUK720914 RDV720911:REG720914 RNR720911:ROC720914 RXN720911:RXY720914 SHJ720911:SHU720914 SRF720911:SRQ720914 TBB720911:TBM720914 TKX720911:TLI720914 TUT720911:TVE720914 UEP720911:UFA720914 UOL720911:UOW720914 UYH720911:UYS720914 VID720911:VIO720914 VRZ720911:VSK720914 WBV720911:WCG720914 WLR720911:WMC720914 WVN720911:WVY720914 F786447:Q786450 JB786447:JM786450 SX786447:TI786450 ACT786447:ADE786450 AMP786447:ANA786450 AWL786447:AWW786450 BGH786447:BGS786450 BQD786447:BQO786450 BZZ786447:CAK786450 CJV786447:CKG786450 CTR786447:CUC786450 DDN786447:DDY786450 DNJ786447:DNU786450 DXF786447:DXQ786450 EHB786447:EHM786450 EQX786447:ERI786450 FAT786447:FBE786450 FKP786447:FLA786450 FUL786447:FUW786450 GEH786447:GES786450 GOD786447:GOO786450 GXZ786447:GYK786450 HHV786447:HIG786450 HRR786447:HSC786450 IBN786447:IBY786450 ILJ786447:ILU786450 IVF786447:IVQ786450 JFB786447:JFM786450 JOX786447:JPI786450 JYT786447:JZE786450 KIP786447:KJA786450 KSL786447:KSW786450 LCH786447:LCS786450 LMD786447:LMO786450 LVZ786447:LWK786450 MFV786447:MGG786450 MPR786447:MQC786450 MZN786447:MZY786450 NJJ786447:NJU786450 NTF786447:NTQ786450 ODB786447:ODM786450 OMX786447:ONI786450 OWT786447:OXE786450 PGP786447:PHA786450 PQL786447:PQW786450 QAH786447:QAS786450 QKD786447:QKO786450 QTZ786447:QUK786450 RDV786447:REG786450 RNR786447:ROC786450 RXN786447:RXY786450 SHJ786447:SHU786450 SRF786447:SRQ786450 TBB786447:TBM786450 TKX786447:TLI786450 TUT786447:TVE786450 UEP786447:UFA786450 UOL786447:UOW786450 UYH786447:UYS786450 VID786447:VIO786450 VRZ786447:VSK786450 WBV786447:WCG786450 WLR786447:WMC786450 WVN786447:WVY786450 F851983:Q851986 JB851983:JM851986 SX851983:TI851986 ACT851983:ADE851986 AMP851983:ANA851986 AWL851983:AWW851986 BGH851983:BGS851986 BQD851983:BQO851986 BZZ851983:CAK851986 CJV851983:CKG851986 CTR851983:CUC851986 DDN851983:DDY851986 DNJ851983:DNU851986 DXF851983:DXQ851986 EHB851983:EHM851986 EQX851983:ERI851986 FAT851983:FBE851986 FKP851983:FLA851986 FUL851983:FUW851986 GEH851983:GES851986 GOD851983:GOO851986 GXZ851983:GYK851986 HHV851983:HIG851986 HRR851983:HSC851986 IBN851983:IBY851986 ILJ851983:ILU851986 IVF851983:IVQ851986 JFB851983:JFM851986 JOX851983:JPI851986 JYT851983:JZE851986 KIP851983:KJA851986 KSL851983:KSW851986 LCH851983:LCS851986 LMD851983:LMO851986 LVZ851983:LWK851986 MFV851983:MGG851986 MPR851983:MQC851986 MZN851983:MZY851986 NJJ851983:NJU851986 NTF851983:NTQ851986 ODB851983:ODM851986 OMX851983:ONI851986 OWT851983:OXE851986 PGP851983:PHA851986 PQL851983:PQW851986 QAH851983:QAS851986 QKD851983:QKO851986 QTZ851983:QUK851986 RDV851983:REG851986 RNR851983:ROC851986 RXN851983:RXY851986 SHJ851983:SHU851986 SRF851983:SRQ851986 TBB851983:TBM851986 TKX851983:TLI851986 TUT851983:TVE851986 UEP851983:UFA851986 UOL851983:UOW851986 UYH851983:UYS851986 VID851983:VIO851986 VRZ851983:VSK851986 WBV851983:WCG851986 WLR851983:WMC851986 WVN851983:WVY851986 F917519:Q917522 JB917519:JM917522 SX917519:TI917522 ACT917519:ADE917522 AMP917519:ANA917522 AWL917519:AWW917522 BGH917519:BGS917522 BQD917519:BQO917522 BZZ917519:CAK917522 CJV917519:CKG917522 CTR917519:CUC917522 DDN917519:DDY917522 DNJ917519:DNU917522 DXF917519:DXQ917522 EHB917519:EHM917522 EQX917519:ERI917522 FAT917519:FBE917522 FKP917519:FLA917522 FUL917519:FUW917522 GEH917519:GES917522 GOD917519:GOO917522 GXZ917519:GYK917522 HHV917519:HIG917522 HRR917519:HSC917522 IBN917519:IBY917522 ILJ917519:ILU917522 IVF917519:IVQ917522 JFB917519:JFM917522 JOX917519:JPI917522 JYT917519:JZE917522 KIP917519:KJA917522 KSL917519:KSW917522 LCH917519:LCS917522 LMD917519:LMO917522 LVZ917519:LWK917522 MFV917519:MGG917522 MPR917519:MQC917522 MZN917519:MZY917522 NJJ917519:NJU917522 NTF917519:NTQ917522 ODB917519:ODM917522 OMX917519:ONI917522 OWT917519:OXE917522 PGP917519:PHA917522 PQL917519:PQW917522 QAH917519:QAS917522 QKD917519:QKO917522 QTZ917519:QUK917522 RDV917519:REG917522 RNR917519:ROC917522 RXN917519:RXY917522 SHJ917519:SHU917522 SRF917519:SRQ917522 TBB917519:TBM917522 TKX917519:TLI917522 TUT917519:TVE917522 UEP917519:UFA917522 UOL917519:UOW917522 UYH917519:UYS917522 VID917519:VIO917522 VRZ917519:VSK917522 WBV917519:WCG917522 WLR917519:WMC917522 WVN917519:WVY917522 F983055:Q983058 JB983055:JM983058 SX983055:TI983058 ACT983055:ADE983058 AMP983055:ANA983058 AWL983055:AWW983058 BGH983055:BGS983058 BQD983055:BQO983058 BZZ983055:CAK983058 CJV983055:CKG983058 CTR983055:CUC983058 DDN983055:DDY983058 DNJ983055:DNU983058 DXF983055:DXQ983058 EHB983055:EHM983058 EQX983055:ERI983058 FAT983055:FBE983058 FKP983055:FLA983058 FUL983055:FUW983058 GEH983055:GES983058 GOD983055:GOO983058 GXZ983055:GYK983058 HHV983055:HIG983058 HRR983055:HSC983058 IBN983055:IBY983058 ILJ983055:ILU983058 IVF983055:IVQ983058 JFB983055:JFM983058 JOX983055:JPI983058 JYT983055:JZE983058 KIP983055:KJA983058 KSL983055:KSW983058 LCH983055:LCS983058 LMD983055:LMO983058 LVZ983055:LWK983058 MFV983055:MGG983058 MPR983055:MQC983058 MZN983055:MZY983058 NJJ983055:NJU983058 NTF983055:NTQ983058 ODB983055:ODM983058 OMX983055:ONI983058 OWT983055:OXE983058 PGP983055:PHA983058 PQL983055:PQW983058 QAH983055:QAS983058 QKD983055:QKO983058 QTZ983055:QUK983058 RDV983055:REG983058 RNR983055:ROC983058 RXN983055:RXY983058 SHJ983055:SHU983058 SRF983055:SRQ983058 TBB983055:TBM983058 TKX983055:TLI983058 TUT983055:TVE983058 UEP983055:UFA983058 UOL983055:UOW983058 UYH983055:UYS983058 VID983055:VIO983058 VRZ983055:VSK983058 WBV983055:WCG983058 WLR983055:WMC983058 WVN983055:WVY983058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WVJ983080:WVJ1048540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B36:D38 C41:AF65500 AG39:IV65500 A17:A65500 B40:B65500 AC39:AF40 C39:C40 I39:N39 AB40 O39:O40 V40 U39:AB39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8"/>
  <sheetViews>
    <sheetView showGridLines="0" showZeros="0" view="pageBreakPreview" topLeftCell="A2" zoomScaleNormal="100" zoomScaleSheetLayoutView="100" workbookViewId="0">
      <selection activeCell="M10" sqref="M10"/>
    </sheetView>
  </sheetViews>
  <sheetFormatPr defaultRowHeight="13.5" x14ac:dyDescent="0.15"/>
  <cols>
    <col min="1" max="1" width="14.625" style="177" customWidth="1"/>
    <col min="2" max="33" width="2.375" style="175" customWidth="1"/>
    <col min="34" max="256" width="9" style="175"/>
    <col min="257" max="257" width="14.625" style="175" customWidth="1"/>
    <col min="258" max="289" width="2.375" style="175" customWidth="1"/>
    <col min="290" max="512" width="9" style="175"/>
    <col min="513" max="513" width="14.625" style="175" customWidth="1"/>
    <col min="514" max="545" width="2.375" style="175" customWidth="1"/>
    <col min="546" max="768" width="9" style="175"/>
    <col min="769" max="769" width="14.625" style="175" customWidth="1"/>
    <col min="770" max="801" width="2.375" style="175" customWidth="1"/>
    <col min="802" max="1024" width="9" style="175"/>
    <col min="1025" max="1025" width="14.625" style="175" customWidth="1"/>
    <col min="1026" max="1057" width="2.375" style="175" customWidth="1"/>
    <col min="1058" max="1280" width="9" style="175"/>
    <col min="1281" max="1281" width="14.625" style="175" customWidth="1"/>
    <col min="1282" max="1313" width="2.375" style="175" customWidth="1"/>
    <col min="1314" max="1536" width="9" style="175"/>
    <col min="1537" max="1537" width="14.625" style="175" customWidth="1"/>
    <col min="1538" max="1569" width="2.375" style="175" customWidth="1"/>
    <col min="1570" max="1792" width="9" style="175"/>
    <col min="1793" max="1793" width="14.625" style="175" customWidth="1"/>
    <col min="1794" max="1825" width="2.375" style="175" customWidth="1"/>
    <col min="1826" max="2048" width="9" style="175"/>
    <col min="2049" max="2049" width="14.625" style="175" customWidth="1"/>
    <col min="2050" max="2081" width="2.375" style="175" customWidth="1"/>
    <col min="2082" max="2304" width="9" style="175"/>
    <col min="2305" max="2305" width="14.625" style="175" customWidth="1"/>
    <col min="2306" max="2337" width="2.375" style="175" customWidth="1"/>
    <col min="2338" max="2560" width="9" style="175"/>
    <col min="2561" max="2561" width="14.625" style="175" customWidth="1"/>
    <col min="2562" max="2593" width="2.375" style="175" customWidth="1"/>
    <col min="2594" max="2816" width="9" style="175"/>
    <col min="2817" max="2817" width="14.625" style="175" customWidth="1"/>
    <col min="2818" max="2849" width="2.375" style="175" customWidth="1"/>
    <col min="2850" max="3072" width="9" style="175"/>
    <col min="3073" max="3073" width="14.625" style="175" customWidth="1"/>
    <col min="3074" max="3105" width="2.375" style="175" customWidth="1"/>
    <col min="3106" max="3328" width="9" style="175"/>
    <col min="3329" max="3329" width="14.625" style="175" customWidth="1"/>
    <col min="3330" max="3361" width="2.375" style="175" customWidth="1"/>
    <col min="3362" max="3584" width="9" style="175"/>
    <col min="3585" max="3585" width="14.625" style="175" customWidth="1"/>
    <col min="3586" max="3617" width="2.375" style="175" customWidth="1"/>
    <col min="3618" max="3840" width="9" style="175"/>
    <col min="3841" max="3841" width="14.625" style="175" customWidth="1"/>
    <col min="3842" max="3873" width="2.375" style="175" customWidth="1"/>
    <col min="3874" max="4096" width="9" style="175"/>
    <col min="4097" max="4097" width="14.625" style="175" customWidth="1"/>
    <col min="4098" max="4129" width="2.375" style="175" customWidth="1"/>
    <col min="4130" max="4352" width="9" style="175"/>
    <col min="4353" max="4353" width="14.625" style="175" customWidth="1"/>
    <col min="4354" max="4385" width="2.375" style="175" customWidth="1"/>
    <col min="4386" max="4608" width="9" style="175"/>
    <col min="4609" max="4609" width="14.625" style="175" customWidth="1"/>
    <col min="4610" max="4641" width="2.375" style="175" customWidth="1"/>
    <col min="4642" max="4864" width="9" style="175"/>
    <col min="4865" max="4865" width="14.625" style="175" customWidth="1"/>
    <col min="4866" max="4897" width="2.375" style="175" customWidth="1"/>
    <col min="4898" max="5120" width="9" style="175"/>
    <col min="5121" max="5121" width="14.625" style="175" customWidth="1"/>
    <col min="5122" max="5153" width="2.375" style="175" customWidth="1"/>
    <col min="5154" max="5376" width="9" style="175"/>
    <col min="5377" max="5377" width="14.625" style="175" customWidth="1"/>
    <col min="5378" max="5409" width="2.375" style="175" customWidth="1"/>
    <col min="5410" max="5632" width="9" style="175"/>
    <col min="5633" max="5633" width="14.625" style="175" customWidth="1"/>
    <col min="5634" max="5665" width="2.375" style="175" customWidth="1"/>
    <col min="5666" max="5888" width="9" style="175"/>
    <col min="5889" max="5889" width="14.625" style="175" customWidth="1"/>
    <col min="5890" max="5921" width="2.375" style="175" customWidth="1"/>
    <col min="5922" max="6144" width="9" style="175"/>
    <col min="6145" max="6145" width="14.625" style="175" customWidth="1"/>
    <col min="6146" max="6177" width="2.375" style="175" customWidth="1"/>
    <col min="6178" max="6400" width="9" style="175"/>
    <col min="6401" max="6401" width="14.625" style="175" customWidth="1"/>
    <col min="6402" max="6433" width="2.375" style="175" customWidth="1"/>
    <col min="6434" max="6656" width="9" style="175"/>
    <col min="6657" max="6657" width="14.625" style="175" customWidth="1"/>
    <col min="6658" max="6689" width="2.375" style="175" customWidth="1"/>
    <col min="6690" max="6912" width="9" style="175"/>
    <col min="6913" max="6913" width="14.625" style="175" customWidth="1"/>
    <col min="6914" max="6945" width="2.375" style="175" customWidth="1"/>
    <col min="6946" max="7168" width="9" style="175"/>
    <col min="7169" max="7169" width="14.625" style="175" customWidth="1"/>
    <col min="7170" max="7201" width="2.375" style="175" customWidth="1"/>
    <col min="7202" max="7424" width="9" style="175"/>
    <col min="7425" max="7425" width="14.625" style="175" customWidth="1"/>
    <col min="7426" max="7457" width="2.375" style="175" customWidth="1"/>
    <col min="7458" max="7680" width="9" style="175"/>
    <col min="7681" max="7681" width="14.625" style="175" customWidth="1"/>
    <col min="7682" max="7713" width="2.375" style="175" customWidth="1"/>
    <col min="7714" max="7936" width="9" style="175"/>
    <col min="7937" max="7937" width="14.625" style="175" customWidth="1"/>
    <col min="7938" max="7969" width="2.375" style="175" customWidth="1"/>
    <col min="7970" max="8192" width="9" style="175"/>
    <col min="8193" max="8193" width="14.625" style="175" customWidth="1"/>
    <col min="8194" max="8225" width="2.375" style="175" customWidth="1"/>
    <col min="8226" max="8448" width="9" style="175"/>
    <col min="8449" max="8449" width="14.625" style="175" customWidth="1"/>
    <col min="8450" max="8481" width="2.375" style="175" customWidth="1"/>
    <col min="8482" max="8704" width="9" style="175"/>
    <col min="8705" max="8705" width="14.625" style="175" customWidth="1"/>
    <col min="8706" max="8737" width="2.375" style="175" customWidth="1"/>
    <col min="8738" max="8960" width="9" style="175"/>
    <col min="8961" max="8961" width="14.625" style="175" customWidth="1"/>
    <col min="8962" max="8993" width="2.375" style="175" customWidth="1"/>
    <col min="8994" max="9216" width="9" style="175"/>
    <col min="9217" max="9217" width="14.625" style="175" customWidth="1"/>
    <col min="9218" max="9249" width="2.375" style="175" customWidth="1"/>
    <col min="9250" max="9472" width="9" style="175"/>
    <col min="9473" max="9473" width="14.625" style="175" customWidth="1"/>
    <col min="9474" max="9505" width="2.375" style="175" customWidth="1"/>
    <col min="9506" max="9728" width="9" style="175"/>
    <col min="9729" max="9729" width="14.625" style="175" customWidth="1"/>
    <col min="9730" max="9761" width="2.375" style="175" customWidth="1"/>
    <col min="9762" max="9984" width="9" style="175"/>
    <col min="9985" max="9985" width="14.625" style="175" customWidth="1"/>
    <col min="9986" max="10017" width="2.375" style="175" customWidth="1"/>
    <col min="10018" max="10240" width="9" style="175"/>
    <col min="10241" max="10241" width="14.625" style="175" customWidth="1"/>
    <col min="10242" max="10273" width="2.375" style="175" customWidth="1"/>
    <col min="10274" max="10496" width="9" style="175"/>
    <col min="10497" max="10497" width="14.625" style="175" customWidth="1"/>
    <col min="10498" max="10529" width="2.375" style="175" customWidth="1"/>
    <col min="10530" max="10752" width="9" style="175"/>
    <col min="10753" max="10753" width="14.625" style="175" customWidth="1"/>
    <col min="10754" max="10785" width="2.375" style="175" customWidth="1"/>
    <col min="10786" max="11008" width="9" style="175"/>
    <col min="11009" max="11009" width="14.625" style="175" customWidth="1"/>
    <col min="11010" max="11041" width="2.375" style="175" customWidth="1"/>
    <col min="11042" max="11264" width="9" style="175"/>
    <col min="11265" max="11265" width="14.625" style="175" customWidth="1"/>
    <col min="11266" max="11297" width="2.375" style="175" customWidth="1"/>
    <col min="11298" max="11520" width="9" style="175"/>
    <col min="11521" max="11521" width="14.625" style="175" customWidth="1"/>
    <col min="11522" max="11553" width="2.375" style="175" customWidth="1"/>
    <col min="11554" max="11776" width="9" style="175"/>
    <col min="11777" max="11777" width="14.625" style="175" customWidth="1"/>
    <col min="11778" max="11809" width="2.375" style="175" customWidth="1"/>
    <col min="11810" max="12032" width="9" style="175"/>
    <col min="12033" max="12033" width="14.625" style="175" customWidth="1"/>
    <col min="12034" max="12065" width="2.375" style="175" customWidth="1"/>
    <col min="12066" max="12288" width="9" style="175"/>
    <col min="12289" max="12289" width="14.625" style="175" customWidth="1"/>
    <col min="12290" max="12321" width="2.375" style="175" customWidth="1"/>
    <col min="12322" max="12544" width="9" style="175"/>
    <col min="12545" max="12545" width="14.625" style="175" customWidth="1"/>
    <col min="12546" max="12577" width="2.375" style="175" customWidth="1"/>
    <col min="12578" max="12800" width="9" style="175"/>
    <col min="12801" max="12801" width="14.625" style="175" customWidth="1"/>
    <col min="12802" max="12833" width="2.375" style="175" customWidth="1"/>
    <col min="12834" max="13056" width="9" style="175"/>
    <col min="13057" max="13057" width="14.625" style="175" customWidth="1"/>
    <col min="13058" max="13089" width="2.375" style="175" customWidth="1"/>
    <col min="13090" max="13312" width="9" style="175"/>
    <col min="13313" max="13313" width="14.625" style="175" customWidth="1"/>
    <col min="13314" max="13345" width="2.375" style="175" customWidth="1"/>
    <col min="13346" max="13568" width="9" style="175"/>
    <col min="13569" max="13569" width="14.625" style="175" customWidth="1"/>
    <col min="13570" max="13601" width="2.375" style="175" customWidth="1"/>
    <col min="13602" max="13824" width="9" style="175"/>
    <col min="13825" max="13825" width="14.625" style="175" customWidth="1"/>
    <col min="13826" max="13857" width="2.375" style="175" customWidth="1"/>
    <col min="13858" max="14080" width="9" style="175"/>
    <col min="14081" max="14081" width="14.625" style="175" customWidth="1"/>
    <col min="14082" max="14113" width="2.375" style="175" customWidth="1"/>
    <col min="14114" max="14336" width="9" style="175"/>
    <col min="14337" max="14337" width="14.625" style="175" customWidth="1"/>
    <col min="14338" max="14369" width="2.375" style="175" customWidth="1"/>
    <col min="14370" max="14592" width="9" style="175"/>
    <col min="14593" max="14593" width="14.625" style="175" customWidth="1"/>
    <col min="14594" max="14625" width="2.375" style="175" customWidth="1"/>
    <col min="14626" max="14848" width="9" style="175"/>
    <col min="14849" max="14849" width="14.625" style="175" customWidth="1"/>
    <col min="14850" max="14881" width="2.375" style="175" customWidth="1"/>
    <col min="14882" max="15104" width="9" style="175"/>
    <col min="15105" max="15105" width="14.625" style="175" customWidth="1"/>
    <col min="15106" max="15137" width="2.375" style="175" customWidth="1"/>
    <col min="15138" max="15360" width="9" style="175"/>
    <col min="15361" max="15361" width="14.625" style="175" customWidth="1"/>
    <col min="15362" max="15393" width="2.375" style="175" customWidth="1"/>
    <col min="15394" max="15616" width="9" style="175"/>
    <col min="15617" max="15617" width="14.625" style="175" customWidth="1"/>
    <col min="15618" max="15649" width="2.375" style="175" customWidth="1"/>
    <col min="15650" max="15872" width="9" style="175"/>
    <col min="15873" max="15873" width="14.625" style="175" customWidth="1"/>
    <col min="15874" max="15905" width="2.375" style="175" customWidth="1"/>
    <col min="15906" max="16128" width="9" style="175"/>
    <col min="16129" max="16129" width="14.625" style="175" customWidth="1"/>
    <col min="16130" max="16161" width="2.375" style="175" customWidth="1"/>
    <col min="16162" max="16384" width="9" style="175"/>
  </cols>
  <sheetData>
    <row r="1" spans="1:33" ht="19.5" customHeight="1" x14ac:dyDescent="0.15">
      <c r="A1" s="174" t="s">
        <v>209</v>
      </c>
    </row>
    <row r="2" spans="1:33" ht="24.95" customHeight="1" x14ac:dyDescent="0.15">
      <c r="A2" s="175"/>
      <c r="S2" s="176"/>
      <c r="T2" s="176"/>
      <c r="U2" s="368" t="s">
        <v>190</v>
      </c>
      <c r="V2" s="368"/>
      <c r="W2" s="372"/>
      <c r="X2" s="372"/>
      <c r="Y2" s="176" t="s">
        <v>0</v>
      </c>
      <c r="Z2" s="372"/>
      <c r="AA2" s="372"/>
      <c r="AB2" s="176" t="s">
        <v>1</v>
      </c>
      <c r="AC2" s="372"/>
      <c r="AD2" s="372"/>
      <c r="AE2" s="176" t="s">
        <v>2</v>
      </c>
    </row>
    <row r="3" spans="1:33" ht="24.95" customHeight="1" x14ac:dyDescent="0.15">
      <c r="A3" s="175"/>
      <c r="S3" s="176"/>
      <c r="T3" s="176"/>
      <c r="U3" s="176"/>
      <c r="V3" s="176"/>
      <c r="W3" s="176"/>
      <c r="X3" s="176"/>
      <c r="Y3" s="176"/>
      <c r="Z3" s="176"/>
      <c r="AA3" s="176"/>
      <c r="AB3" s="176"/>
      <c r="AC3" s="176"/>
      <c r="AD3" s="176"/>
      <c r="AE3" s="176"/>
    </row>
    <row r="4" spans="1:33" ht="21" customHeight="1" x14ac:dyDescent="0.15">
      <c r="A4" s="177" t="s">
        <v>3</v>
      </c>
    </row>
    <row r="5" spans="1:33" ht="20.100000000000001" customHeight="1" x14ac:dyDescent="0.15">
      <c r="A5" s="175"/>
      <c r="L5" s="178"/>
      <c r="M5" s="176"/>
      <c r="N5" s="179" t="s">
        <v>41</v>
      </c>
      <c r="O5" s="361" t="s">
        <v>4</v>
      </c>
      <c r="P5" s="361"/>
      <c r="Q5" s="361"/>
      <c r="R5" s="361"/>
      <c r="S5" s="361"/>
      <c r="T5" s="362"/>
      <c r="U5" s="362"/>
      <c r="V5" s="362"/>
      <c r="W5" s="362"/>
      <c r="X5" s="362"/>
      <c r="Y5" s="362"/>
      <c r="Z5" s="362"/>
      <c r="AA5" s="362"/>
      <c r="AB5" s="362"/>
      <c r="AC5" s="362"/>
      <c r="AD5" s="362"/>
      <c r="AE5" s="362"/>
      <c r="AF5" s="362"/>
    </row>
    <row r="6" spans="1:33" ht="9.9499999999999993" customHeight="1" x14ac:dyDescent="0.15">
      <c r="A6" s="175"/>
      <c r="L6" s="176"/>
      <c r="M6" s="176"/>
      <c r="N6" s="176"/>
      <c r="O6" s="370" t="s">
        <v>5</v>
      </c>
      <c r="P6" s="370"/>
      <c r="Q6" s="370"/>
      <c r="R6" s="370"/>
      <c r="S6" s="370"/>
      <c r="T6" s="362"/>
      <c r="U6" s="362"/>
      <c r="V6" s="362"/>
      <c r="W6" s="362"/>
      <c r="X6" s="362"/>
      <c r="Y6" s="362"/>
      <c r="Z6" s="362"/>
      <c r="AA6" s="362"/>
      <c r="AB6" s="362"/>
      <c r="AC6" s="362"/>
      <c r="AD6" s="362"/>
      <c r="AE6" s="362"/>
      <c r="AF6" s="362"/>
    </row>
    <row r="7" spans="1:33" ht="9.9499999999999993" customHeight="1" x14ac:dyDescent="0.15">
      <c r="A7" s="175"/>
      <c r="L7" s="176"/>
      <c r="M7" s="176"/>
      <c r="N7" s="176"/>
      <c r="O7" s="371" t="s">
        <v>6</v>
      </c>
      <c r="P7" s="371"/>
      <c r="Q7" s="371"/>
      <c r="R7" s="371"/>
      <c r="S7" s="371"/>
      <c r="T7" s="366"/>
      <c r="U7" s="366"/>
      <c r="V7" s="366"/>
      <c r="W7" s="366"/>
      <c r="X7" s="366"/>
      <c r="Y7" s="366"/>
      <c r="Z7" s="366"/>
      <c r="AA7" s="366"/>
      <c r="AB7" s="366"/>
      <c r="AC7" s="366"/>
      <c r="AD7" s="366"/>
      <c r="AE7" s="366"/>
      <c r="AF7" s="366"/>
    </row>
    <row r="8" spans="1:33" ht="20.100000000000001" customHeight="1" x14ac:dyDescent="0.15">
      <c r="A8" s="175"/>
      <c r="O8" s="357" t="s">
        <v>7</v>
      </c>
      <c r="P8" s="357"/>
      <c r="Q8" s="357"/>
      <c r="R8" s="357"/>
      <c r="S8" s="357"/>
      <c r="T8" s="377"/>
      <c r="U8" s="377"/>
      <c r="V8" s="377"/>
      <c r="W8" s="377"/>
      <c r="X8" s="377"/>
      <c r="Y8" s="377"/>
      <c r="Z8" s="377"/>
      <c r="AA8" s="377"/>
      <c r="AB8" s="377"/>
      <c r="AC8" s="377"/>
      <c r="AD8" s="377"/>
      <c r="AE8" s="377"/>
      <c r="AF8" s="378"/>
    </row>
    <row r="9" spans="1:33" ht="9.9499999999999993" customHeight="1" x14ac:dyDescent="0.15">
      <c r="A9" s="175"/>
      <c r="O9" s="370" t="s">
        <v>8</v>
      </c>
      <c r="P9" s="370"/>
      <c r="Q9" s="370"/>
      <c r="R9" s="370"/>
      <c r="S9" s="370"/>
      <c r="T9" s="362"/>
      <c r="U9" s="362"/>
      <c r="V9" s="362"/>
      <c r="W9" s="362"/>
      <c r="X9" s="362"/>
      <c r="Y9" s="362"/>
      <c r="Z9" s="362"/>
      <c r="AA9" s="362"/>
      <c r="AB9" s="362"/>
      <c r="AC9" s="362"/>
      <c r="AD9" s="362"/>
      <c r="AE9" s="362"/>
      <c r="AF9" s="363"/>
    </row>
    <row r="10" spans="1:33" ht="9.9499999999999993" customHeight="1" x14ac:dyDescent="0.15">
      <c r="A10" s="175"/>
      <c r="O10" s="371" t="s">
        <v>9</v>
      </c>
      <c r="P10" s="371"/>
      <c r="Q10" s="371"/>
      <c r="R10" s="371"/>
      <c r="S10" s="371"/>
      <c r="T10" s="366"/>
      <c r="U10" s="366"/>
      <c r="V10" s="366"/>
      <c r="W10" s="366"/>
      <c r="X10" s="366"/>
      <c r="Y10" s="366"/>
      <c r="Z10" s="366"/>
      <c r="AA10" s="366"/>
      <c r="AB10" s="366"/>
      <c r="AC10" s="366"/>
      <c r="AD10" s="366"/>
      <c r="AE10" s="366"/>
      <c r="AF10" s="364"/>
    </row>
    <row r="11" spans="1:33" ht="21" customHeight="1" x14ac:dyDescent="0.15">
      <c r="A11" s="175"/>
      <c r="O11" s="180"/>
      <c r="P11" s="180"/>
      <c r="Q11" s="180"/>
      <c r="R11" s="180"/>
      <c r="S11" s="180"/>
      <c r="T11" s="180"/>
      <c r="U11" s="180"/>
      <c r="V11" s="180"/>
      <c r="W11" s="180"/>
      <c r="X11" s="180"/>
      <c r="Y11" s="180"/>
      <c r="Z11" s="180"/>
      <c r="AA11" s="180"/>
      <c r="AB11" s="180"/>
      <c r="AC11" s="180"/>
      <c r="AD11" s="180"/>
      <c r="AE11" s="180"/>
      <c r="AF11" s="180"/>
    </row>
    <row r="12" spans="1:33" ht="21" customHeight="1" x14ac:dyDescent="0.15">
      <c r="A12" s="175"/>
      <c r="P12" s="180"/>
      <c r="Q12" s="180"/>
      <c r="R12" s="180"/>
      <c r="S12" s="180"/>
      <c r="T12" s="180"/>
      <c r="U12" s="180"/>
      <c r="V12" s="180"/>
      <c r="W12" s="180"/>
      <c r="X12" s="180"/>
      <c r="Y12" s="180"/>
      <c r="Z12" s="180"/>
      <c r="AA12" s="180"/>
      <c r="AB12" s="180"/>
      <c r="AC12" s="180"/>
      <c r="AD12" s="180"/>
      <c r="AE12" s="180"/>
      <c r="AF12" s="180"/>
      <c r="AG12" s="180"/>
    </row>
    <row r="13" spans="1:33" ht="21" customHeight="1" x14ac:dyDescent="0.15">
      <c r="A13" s="373" t="s">
        <v>192</v>
      </c>
      <c r="B13" s="373"/>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row>
    <row r="14" spans="1:33" ht="21" customHeight="1" x14ac:dyDescent="0.15">
      <c r="A14" s="175"/>
      <c r="P14" s="180"/>
      <c r="Q14" s="180"/>
      <c r="R14" s="180"/>
      <c r="S14" s="180"/>
      <c r="T14" s="180"/>
      <c r="U14" s="180"/>
      <c r="V14" s="180"/>
      <c r="W14" s="180"/>
      <c r="X14" s="180"/>
      <c r="Y14" s="180"/>
      <c r="Z14" s="180"/>
      <c r="AA14" s="180"/>
      <c r="AB14" s="180"/>
      <c r="AC14" s="180"/>
      <c r="AD14" s="180"/>
      <c r="AE14" s="180"/>
      <c r="AF14" s="180"/>
      <c r="AG14" s="180"/>
    </row>
    <row r="15" spans="1:33" ht="30" customHeight="1" x14ac:dyDescent="0.15">
      <c r="A15" s="374" t="s">
        <v>239</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row>
    <row r="16" spans="1:33" ht="30" customHeight="1" x14ac:dyDescent="0.15">
      <c r="A16" s="375" t="s">
        <v>201</v>
      </c>
      <c r="B16" s="375"/>
      <c r="C16" s="375"/>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row>
    <row r="17" spans="1:32" ht="21" customHeight="1" x14ac:dyDescent="0.15">
      <c r="A17" s="175"/>
    </row>
    <row r="18" spans="1:32" ht="21" customHeight="1" x14ac:dyDescent="0.15">
      <c r="A18" s="175"/>
    </row>
    <row r="19" spans="1:32" ht="21" customHeight="1" x14ac:dyDescent="0.15">
      <c r="A19" s="175" t="s">
        <v>193</v>
      </c>
      <c r="C19" s="181"/>
      <c r="D19" s="368" t="s">
        <v>11</v>
      </c>
      <c r="E19" s="376"/>
      <c r="F19" s="376"/>
      <c r="G19" s="376"/>
      <c r="H19" s="376"/>
      <c r="I19" s="368" t="s">
        <v>12</v>
      </c>
      <c r="J19" s="372"/>
      <c r="K19" s="372"/>
      <c r="L19" s="372"/>
      <c r="M19" s="372"/>
      <c r="N19" s="372"/>
      <c r="O19" s="372"/>
      <c r="P19" s="368" t="s">
        <v>194</v>
      </c>
      <c r="Q19" s="368"/>
      <c r="R19" s="369"/>
      <c r="S19" s="369"/>
      <c r="T19" s="369"/>
      <c r="U19" s="369"/>
      <c r="V19" s="369"/>
      <c r="W19" s="369"/>
      <c r="X19" s="369"/>
      <c r="Y19" s="369"/>
      <c r="Z19" s="369"/>
      <c r="AA19" s="369"/>
      <c r="AB19" s="369"/>
      <c r="AC19" s="369"/>
      <c r="AD19" s="369"/>
      <c r="AE19" s="369"/>
      <c r="AF19" s="368" t="s">
        <v>13</v>
      </c>
    </row>
    <row r="20" spans="1:32" ht="21" customHeight="1" x14ac:dyDescent="0.15">
      <c r="A20" s="175" t="s">
        <v>195</v>
      </c>
      <c r="B20" s="181"/>
      <c r="D20" s="368"/>
      <c r="E20" s="376"/>
      <c r="F20" s="376"/>
      <c r="G20" s="376"/>
      <c r="H20" s="376"/>
      <c r="I20" s="368"/>
      <c r="J20" s="372"/>
      <c r="K20" s="372"/>
      <c r="L20" s="372"/>
      <c r="M20" s="372"/>
      <c r="N20" s="372"/>
      <c r="O20" s="372"/>
      <c r="P20" s="368"/>
      <c r="Q20" s="368"/>
      <c r="R20" s="369"/>
      <c r="S20" s="369"/>
      <c r="T20" s="369"/>
      <c r="U20" s="369"/>
      <c r="V20" s="369"/>
      <c r="W20" s="369"/>
      <c r="X20" s="369"/>
      <c r="Y20" s="369"/>
      <c r="Z20" s="369"/>
      <c r="AA20" s="369"/>
      <c r="AB20" s="369"/>
      <c r="AC20" s="369"/>
      <c r="AD20" s="369"/>
      <c r="AE20" s="369"/>
      <c r="AF20" s="368"/>
    </row>
    <row r="21" spans="1:32" ht="21" customHeight="1" x14ac:dyDescent="0.15">
      <c r="A21" s="175"/>
    </row>
    <row r="22" spans="1:32" ht="21" customHeight="1" x14ac:dyDescent="0.15">
      <c r="A22" s="175"/>
    </row>
    <row r="23" spans="1:32" ht="21" customHeight="1" x14ac:dyDescent="0.15">
      <c r="A23" s="175" t="s">
        <v>196</v>
      </c>
      <c r="C23" s="175" t="s">
        <v>200</v>
      </c>
    </row>
    <row r="24" spans="1:32" ht="21" customHeight="1" x14ac:dyDescent="0.15">
      <c r="A24" s="175"/>
      <c r="B24" s="180"/>
      <c r="C24" s="180" t="s">
        <v>199</v>
      </c>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row>
    <row r="25" spans="1:32" ht="21" customHeight="1" x14ac:dyDescent="0.15">
      <c r="A25" s="175"/>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row>
    <row r="26" spans="1:32" ht="21" customHeight="1" x14ac:dyDescent="0.15">
      <c r="A26" s="175"/>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row>
    <row r="27" spans="1:32" ht="20.100000000000001" customHeight="1" x14ac:dyDescent="0.15">
      <c r="A27" s="175" t="s">
        <v>197</v>
      </c>
      <c r="C27" s="361" t="s">
        <v>4</v>
      </c>
      <c r="D27" s="361"/>
      <c r="E27" s="361"/>
      <c r="F27" s="361"/>
      <c r="G27" s="361"/>
      <c r="H27" s="362"/>
      <c r="I27" s="362"/>
      <c r="J27" s="362"/>
      <c r="K27" s="362"/>
      <c r="L27" s="362"/>
      <c r="M27" s="362"/>
      <c r="N27" s="362"/>
      <c r="O27" s="362"/>
      <c r="P27" s="362"/>
      <c r="Q27" s="362"/>
      <c r="R27" s="362"/>
      <c r="S27" s="362"/>
      <c r="T27" s="362"/>
      <c r="U27" s="362"/>
      <c r="V27" s="362"/>
      <c r="W27" s="362"/>
      <c r="X27" s="362"/>
    </row>
    <row r="28" spans="1:32" ht="9.9499999999999993" customHeight="1" x14ac:dyDescent="0.15">
      <c r="A28" s="175"/>
      <c r="C28" s="370" t="s">
        <v>5</v>
      </c>
      <c r="D28" s="370"/>
      <c r="E28" s="370"/>
      <c r="F28" s="370"/>
      <c r="G28" s="370"/>
      <c r="H28" s="362"/>
      <c r="I28" s="362"/>
      <c r="J28" s="362"/>
      <c r="K28" s="362"/>
      <c r="L28" s="362"/>
      <c r="M28" s="362"/>
      <c r="N28" s="362"/>
      <c r="O28" s="362"/>
      <c r="P28" s="362"/>
      <c r="Q28" s="362"/>
      <c r="R28" s="362"/>
      <c r="S28" s="362"/>
      <c r="T28" s="362"/>
      <c r="U28" s="362"/>
      <c r="V28" s="362"/>
      <c r="W28" s="362"/>
      <c r="X28" s="362"/>
    </row>
    <row r="29" spans="1:32" ht="9.9499999999999993" customHeight="1" x14ac:dyDescent="0.15">
      <c r="A29" s="175"/>
      <c r="C29" s="371" t="s">
        <v>6</v>
      </c>
      <c r="D29" s="371"/>
      <c r="E29" s="371"/>
      <c r="F29" s="371"/>
      <c r="G29" s="371"/>
      <c r="H29" s="366"/>
      <c r="I29" s="366"/>
      <c r="J29" s="366"/>
      <c r="K29" s="366"/>
      <c r="L29" s="366"/>
      <c r="M29" s="366"/>
      <c r="N29" s="366"/>
      <c r="O29" s="366"/>
      <c r="P29" s="366"/>
      <c r="Q29" s="366"/>
      <c r="R29" s="366"/>
      <c r="S29" s="366"/>
      <c r="T29" s="366"/>
      <c r="U29" s="366"/>
      <c r="V29" s="366"/>
      <c r="W29" s="366"/>
      <c r="X29" s="366"/>
    </row>
    <row r="30" spans="1:32" ht="19.5" customHeight="1" x14ac:dyDescent="0.15">
      <c r="A30" s="175"/>
      <c r="C30" s="182"/>
      <c r="D30" s="182"/>
      <c r="E30" s="182"/>
      <c r="F30" s="182"/>
      <c r="G30" s="182"/>
      <c r="H30" s="183"/>
      <c r="I30" s="183"/>
      <c r="J30" s="183"/>
      <c r="K30" s="183"/>
      <c r="L30" s="183"/>
      <c r="M30" s="183"/>
      <c r="N30" s="183"/>
      <c r="O30" s="183"/>
      <c r="P30" s="183"/>
      <c r="Q30" s="183"/>
      <c r="R30" s="183"/>
      <c r="S30" s="183"/>
      <c r="T30" s="183"/>
      <c r="U30" s="183"/>
      <c r="V30" s="183"/>
      <c r="W30" s="183"/>
      <c r="X30" s="184"/>
    </row>
    <row r="31" spans="1:32" ht="20.100000000000001" customHeight="1" x14ac:dyDescent="0.15">
      <c r="A31" s="175"/>
      <c r="C31" s="361" t="s">
        <v>7</v>
      </c>
      <c r="D31" s="361"/>
      <c r="E31" s="361"/>
      <c r="F31" s="361"/>
      <c r="G31" s="361"/>
      <c r="H31" s="362"/>
      <c r="I31" s="362"/>
      <c r="J31" s="362"/>
      <c r="K31" s="362"/>
      <c r="L31" s="362"/>
      <c r="M31" s="362"/>
      <c r="N31" s="362"/>
      <c r="O31" s="362"/>
      <c r="P31" s="362"/>
      <c r="Q31" s="362"/>
      <c r="R31" s="362"/>
      <c r="S31" s="362"/>
      <c r="T31" s="362"/>
      <c r="U31" s="362"/>
      <c r="V31" s="362"/>
      <c r="W31" s="362"/>
      <c r="X31" s="363"/>
    </row>
    <row r="32" spans="1:32" ht="11.25" customHeight="1" x14ac:dyDescent="0.15">
      <c r="A32" s="175"/>
      <c r="C32" s="365" t="s">
        <v>5</v>
      </c>
      <c r="D32" s="365"/>
      <c r="E32" s="365"/>
      <c r="F32" s="365"/>
      <c r="G32" s="365"/>
      <c r="H32" s="362"/>
      <c r="I32" s="362"/>
      <c r="J32" s="362"/>
      <c r="K32" s="362"/>
      <c r="L32" s="362"/>
      <c r="M32" s="362"/>
      <c r="N32" s="362"/>
      <c r="O32" s="362"/>
      <c r="P32" s="362"/>
      <c r="Q32" s="362"/>
      <c r="R32" s="362"/>
      <c r="S32" s="362"/>
      <c r="T32" s="362"/>
      <c r="U32" s="362"/>
      <c r="V32" s="362"/>
      <c r="W32" s="362"/>
      <c r="X32" s="363"/>
    </row>
    <row r="33" spans="1:33" ht="11.25" customHeight="1" x14ac:dyDescent="0.15">
      <c r="A33" s="175"/>
      <c r="C33" s="367" t="s">
        <v>198</v>
      </c>
      <c r="D33" s="367"/>
      <c r="E33" s="367"/>
      <c r="F33" s="367"/>
      <c r="G33" s="367"/>
      <c r="H33" s="366"/>
      <c r="I33" s="366"/>
      <c r="J33" s="366"/>
      <c r="K33" s="366"/>
      <c r="L33" s="366"/>
      <c r="M33" s="366"/>
      <c r="N33" s="366"/>
      <c r="O33" s="366"/>
      <c r="P33" s="366"/>
      <c r="Q33" s="366"/>
      <c r="R33" s="366"/>
      <c r="S33" s="366"/>
      <c r="T33" s="366"/>
      <c r="U33" s="366"/>
      <c r="V33" s="366"/>
      <c r="W33" s="366"/>
      <c r="X33" s="364"/>
    </row>
    <row r="34" spans="1:33" ht="20.100000000000001" customHeight="1" x14ac:dyDescent="0.15">
      <c r="A34" s="175"/>
      <c r="C34" s="357" t="s">
        <v>10</v>
      </c>
      <c r="D34" s="357"/>
      <c r="E34" s="357"/>
      <c r="F34" s="357"/>
      <c r="G34" s="357"/>
      <c r="H34" s="359"/>
      <c r="I34" s="359"/>
      <c r="J34" s="359"/>
      <c r="K34" s="359"/>
      <c r="L34" s="359"/>
      <c r="M34" s="359"/>
      <c r="N34" s="359"/>
      <c r="O34" s="359"/>
      <c r="P34" s="359"/>
      <c r="Q34" s="359"/>
      <c r="R34" s="359"/>
      <c r="S34" s="359"/>
      <c r="T34" s="359"/>
      <c r="U34" s="359"/>
      <c r="V34" s="359"/>
      <c r="W34" s="359"/>
      <c r="X34" s="359"/>
    </row>
    <row r="35" spans="1:33" ht="9.9499999999999993" customHeight="1" x14ac:dyDescent="0.15">
      <c r="A35" s="175"/>
      <c r="C35" s="358"/>
      <c r="D35" s="358"/>
      <c r="E35" s="358"/>
      <c r="F35" s="358"/>
      <c r="G35" s="358"/>
      <c r="H35" s="360"/>
      <c r="I35" s="360"/>
      <c r="J35" s="360"/>
      <c r="K35" s="360"/>
      <c r="L35" s="360"/>
      <c r="M35" s="360"/>
      <c r="N35" s="360"/>
      <c r="O35" s="360"/>
      <c r="P35" s="360"/>
      <c r="Q35" s="360"/>
      <c r="R35" s="360"/>
      <c r="S35" s="360"/>
      <c r="T35" s="360"/>
      <c r="U35" s="360"/>
      <c r="V35" s="360"/>
      <c r="W35" s="360"/>
      <c r="X35" s="360"/>
    </row>
    <row r="36" spans="1:33" ht="20.100000000000001" customHeight="1" x14ac:dyDescent="0.15">
      <c r="A36" s="175"/>
      <c r="C36" s="185"/>
      <c r="D36" s="186"/>
      <c r="E36" s="186"/>
      <c r="F36" s="186"/>
      <c r="G36" s="186"/>
      <c r="H36" s="186"/>
      <c r="I36" s="186"/>
      <c r="J36" s="186"/>
      <c r="K36" s="186"/>
      <c r="L36" s="186"/>
      <c r="M36" s="186"/>
      <c r="N36" s="186"/>
      <c r="O36" s="186"/>
      <c r="P36" s="186"/>
      <c r="Q36" s="186"/>
      <c r="R36" s="186"/>
      <c r="S36" s="186"/>
      <c r="T36" s="186"/>
      <c r="U36" s="186"/>
      <c r="V36" s="186"/>
      <c r="W36" s="186"/>
      <c r="X36" s="186"/>
    </row>
    <row r="37" spans="1:33" ht="9.9499999999999993" customHeight="1" x14ac:dyDescent="0.15">
      <c r="A37" s="175"/>
      <c r="C37" s="180"/>
      <c r="D37" s="180"/>
      <c r="E37" s="180"/>
      <c r="F37" s="180"/>
      <c r="G37" s="180"/>
      <c r="H37" s="180"/>
      <c r="I37" s="180"/>
      <c r="J37" s="180"/>
      <c r="K37" s="180"/>
      <c r="L37" s="180"/>
      <c r="M37" s="180"/>
      <c r="N37" s="180"/>
      <c r="O37" s="180"/>
      <c r="P37" s="180"/>
      <c r="Q37" s="180"/>
      <c r="R37" s="180"/>
      <c r="S37" s="180"/>
      <c r="T37" s="180"/>
      <c r="U37" s="180"/>
      <c r="V37" s="180"/>
      <c r="W37" s="180"/>
      <c r="X37" s="180"/>
    </row>
    <row r="38" spans="1:33" ht="21" customHeight="1" x14ac:dyDescent="0.15">
      <c r="A38" s="175"/>
    </row>
    <row r="39" spans="1:33" ht="21" customHeight="1" x14ac:dyDescent="0.15">
      <c r="A39" s="175"/>
    </row>
    <row r="40" spans="1:33" ht="21" customHeight="1" x14ac:dyDescent="0.15">
      <c r="A40" s="180"/>
      <c r="B40" s="180"/>
      <c r="C40" s="180"/>
      <c r="D40" s="180"/>
      <c r="E40" s="180"/>
      <c r="F40" s="180"/>
      <c r="G40" s="180"/>
      <c r="H40" s="180"/>
      <c r="I40" s="180"/>
      <c r="J40" s="180"/>
      <c r="K40" s="180"/>
      <c r="L40" s="180"/>
      <c r="M40" s="180"/>
      <c r="N40" s="180"/>
      <c r="O40" s="180"/>
      <c r="P40" s="180"/>
      <c r="Q40" s="180"/>
      <c r="R40" s="180"/>
      <c r="S40" s="180"/>
      <c r="T40" s="180"/>
      <c r="U40" s="180"/>
    </row>
    <row r="41" spans="1:33" ht="21" customHeight="1" x14ac:dyDescent="0.15">
      <c r="A41" s="180"/>
      <c r="B41" s="180"/>
      <c r="C41" s="180"/>
      <c r="D41" s="180"/>
      <c r="E41" s="180"/>
      <c r="F41" s="180"/>
      <c r="G41" s="180"/>
      <c r="H41" s="180"/>
      <c r="I41" s="180"/>
      <c r="J41" s="180"/>
      <c r="K41" s="180"/>
      <c r="L41" s="180"/>
      <c r="M41" s="180"/>
      <c r="N41" s="180"/>
      <c r="O41" s="180"/>
      <c r="P41" s="180"/>
      <c r="Q41" s="180"/>
      <c r="R41" s="180"/>
      <c r="S41" s="180"/>
      <c r="T41" s="180"/>
      <c r="U41" s="180"/>
    </row>
    <row r="42" spans="1:33" ht="21" customHeight="1" x14ac:dyDescent="0.15">
      <c r="A42" s="180"/>
      <c r="B42" s="180"/>
      <c r="C42" s="180"/>
      <c r="D42" s="180"/>
      <c r="E42" s="180"/>
      <c r="F42" s="180"/>
      <c r="G42" s="180"/>
      <c r="H42" s="180"/>
      <c r="I42" s="180"/>
      <c r="J42" s="180"/>
      <c r="K42" s="180"/>
      <c r="L42" s="180"/>
      <c r="M42" s="180"/>
      <c r="N42" s="180"/>
      <c r="O42" s="180"/>
      <c r="P42" s="180"/>
      <c r="Q42" s="180"/>
      <c r="R42" s="180"/>
      <c r="S42" s="180"/>
      <c r="T42" s="180"/>
      <c r="U42" s="180"/>
    </row>
    <row r="43" spans="1:33" ht="21" customHeight="1" x14ac:dyDescent="0.15">
      <c r="A43" s="180"/>
      <c r="B43" s="180"/>
      <c r="C43" s="180"/>
      <c r="D43" s="180"/>
      <c r="E43" s="180"/>
      <c r="F43" s="180"/>
      <c r="G43" s="180"/>
      <c r="H43" s="180"/>
      <c r="I43" s="180"/>
      <c r="J43" s="180"/>
      <c r="K43" s="180"/>
      <c r="L43" s="180"/>
      <c r="M43" s="180"/>
      <c r="N43" s="180"/>
      <c r="O43" s="180"/>
      <c r="P43" s="180"/>
      <c r="Q43" s="180"/>
      <c r="R43" s="180"/>
      <c r="S43" s="180"/>
      <c r="T43" s="180"/>
      <c r="U43" s="180"/>
    </row>
    <row r="44" spans="1:33" ht="22.5" customHeight="1" x14ac:dyDescent="0.15">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row>
    <row r="45" spans="1:33" x14ac:dyDescent="0.15">
      <c r="A45" s="187"/>
      <c r="B45" s="180"/>
      <c r="C45" s="180"/>
      <c r="D45" s="180"/>
      <c r="E45" s="180"/>
      <c r="F45" s="180"/>
      <c r="G45" s="180"/>
      <c r="H45" s="180"/>
      <c r="I45" s="180"/>
      <c r="J45" s="180"/>
      <c r="K45" s="180"/>
      <c r="L45" s="180"/>
      <c r="M45" s="180"/>
      <c r="N45" s="180"/>
      <c r="O45" s="180"/>
      <c r="P45" s="180"/>
      <c r="Q45" s="180"/>
      <c r="R45" s="180"/>
      <c r="S45" s="180"/>
      <c r="T45" s="180"/>
      <c r="U45" s="180"/>
    </row>
    <row r="46" spans="1:33" x14ac:dyDescent="0.15">
      <c r="A46" s="187"/>
      <c r="B46" s="180"/>
      <c r="C46" s="180"/>
      <c r="D46" s="180"/>
      <c r="E46" s="180"/>
      <c r="F46" s="180"/>
      <c r="G46" s="180"/>
      <c r="H46" s="180"/>
      <c r="I46" s="180"/>
      <c r="J46" s="180"/>
      <c r="K46" s="180"/>
      <c r="L46" s="180"/>
      <c r="M46" s="180"/>
      <c r="N46" s="180"/>
      <c r="O46" s="180"/>
      <c r="P46" s="180"/>
      <c r="Q46" s="180"/>
      <c r="R46" s="180"/>
      <c r="S46" s="180"/>
      <c r="T46" s="180"/>
      <c r="U46" s="180"/>
    </row>
    <row r="47" spans="1:33" x14ac:dyDescent="0.15">
      <c r="A47" s="187"/>
      <c r="B47" s="180"/>
      <c r="C47" s="180"/>
      <c r="D47" s="180"/>
      <c r="E47" s="180"/>
      <c r="F47" s="180"/>
      <c r="G47" s="180"/>
      <c r="H47" s="180"/>
      <c r="I47" s="180"/>
      <c r="J47" s="180"/>
      <c r="K47" s="180"/>
      <c r="L47" s="180"/>
      <c r="M47" s="180"/>
      <c r="N47" s="180"/>
      <c r="O47" s="180"/>
      <c r="P47" s="180"/>
      <c r="Q47" s="180"/>
      <c r="R47" s="180"/>
      <c r="S47" s="180"/>
      <c r="T47" s="180"/>
      <c r="U47" s="180"/>
    </row>
    <row r="48" spans="1:33" x14ac:dyDescent="0.15">
      <c r="A48" s="187"/>
      <c r="B48" s="180"/>
      <c r="C48" s="180"/>
      <c r="D48" s="180"/>
      <c r="E48" s="180"/>
      <c r="F48" s="180"/>
      <c r="G48" s="180"/>
      <c r="H48" s="180"/>
      <c r="I48" s="180"/>
      <c r="J48" s="180"/>
      <c r="K48" s="180"/>
      <c r="L48" s="180"/>
      <c r="M48" s="180"/>
      <c r="N48" s="180"/>
      <c r="O48" s="180"/>
      <c r="P48" s="180"/>
      <c r="Q48" s="180"/>
      <c r="R48" s="180"/>
      <c r="S48" s="180"/>
      <c r="T48" s="180"/>
      <c r="U48" s="180"/>
    </row>
  </sheetData>
  <sheetProtection selectLockedCells="1"/>
  <mergeCells count="36">
    <mergeCell ref="O5:S5"/>
    <mergeCell ref="A13:AG13"/>
    <mergeCell ref="A15:AG15"/>
    <mergeCell ref="A16:AG16"/>
    <mergeCell ref="D19:D20"/>
    <mergeCell ref="E19:H20"/>
    <mergeCell ref="I19:I20"/>
    <mergeCell ref="O6:S6"/>
    <mergeCell ref="O7:S7"/>
    <mergeCell ref="O8:S8"/>
    <mergeCell ref="T8:AE8"/>
    <mergeCell ref="AF8:AF10"/>
    <mergeCell ref="O9:S9"/>
    <mergeCell ref="T9:AE10"/>
    <mergeCell ref="O10:S10"/>
    <mergeCell ref="J19:O20"/>
    <mergeCell ref="U2:V2"/>
    <mergeCell ref="W2:X2"/>
    <mergeCell ref="Z2:AA2"/>
    <mergeCell ref="AC2:AD2"/>
    <mergeCell ref="T5:AF7"/>
    <mergeCell ref="P19:Q20"/>
    <mergeCell ref="R19:AE20"/>
    <mergeCell ref="AF19:AF20"/>
    <mergeCell ref="C27:G27"/>
    <mergeCell ref="H27:X29"/>
    <mergeCell ref="C28:G28"/>
    <mergeCell ref="C29:G29"/>
    <mergeCell ref="C34:G35"/>
    <mergeCell ref="H34:X35"/>
    <mergeCell ref="C31:G31"/>
    <mergeCell ref="H31:W31"/>
    <mergeCell ref="X31:X33"/>
    <mergeCell ref="C32:G32"/>
    <mergeCell ref="H32:W33"/>
    <mergeCell ref="C33:G33"/>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H30:H31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H65566:H65567 JD65566:JD65567 SZ65566:SZ65567 ACV65566:ACV65567 AMR65566:AMR65567 AWN65566:AWN65567 BGJ65566:BGJ65567 BQF65566:BQF65567 CAB65566:CAB65567 CJX65566:CJX65567 CTT65566:CTT65567 DDP65566:DDP65567 DNL65566:DNL65567 DXH65566:DXH65567 EHD65566:EHD65567 EQZ65566:EQZ65567 FAV65566:FAV65567 FKR65566:FKR65567 FUN65566:FUN65567 GEJ65566:GEJ65567 GOF65566:GOF65567 GYB65566:GYB65567 HHX65566:HHX65567 HRT65566:HRT65567 IBP65566:IBP65567 ILL65566:ILL65567 IVH65566:IVH65567 JFD65566:JFD65567 JOZ65566:JOZ65567 JYV65566:JYV65567 KIR65566:KIR65567 KSN65566:KSN65567 LCJ65566:LCJ65567 LMF65566:LMF65567 LWB65566:LWB65567 MFX65566:MFX65567 MPT65566:MPT65567 MZP65566:MZP65567 NJL65566:NJL65567 NTH65566:NTH65567 ODD65566:ODD65567 OMZ65566:OMZ65567 OWV65566:OWV65567 PGR65566:PGR65567 PQN65566:PQN65567 QAJ65566:QAJ65567 QKF65566:QKF65567 QUB65566:QUB65567 RDX65566:RDX65567 RNT65566:RNT65567 RXP65566:RXP65567 SHL65566:SHL65567 SRH65566:SRH65567 TBD65566:TBD65567 TKZ65566:TKZ65567 TUV65566:TUV65567 UER65566:UER65567 UON65566:UON65567 UYJ65566:UYJ65567 VIF65566:VIF65567 VSB65566:VSB65567 WBX65566:WBX65567 WLT65566:WLT65567 WVP65566:WVP65567 H131102:H131103 JD131102:JD131103 SZ131102:SZ131103 ACV131102:ACV131103 AMR131102:AMR131103 AWN131102:AWN131103 BGJ131102:BGJ131103 BQF131102:BQF131103 CAB131102:CAB131103 CJX131102:CJX131103 CTT131102:CTT131103 DDP131102:DDP131103 DNL131102:DNL131103 DXH131102:DXH131103 EHD131102:EHD131103 EQZ131102:EQZ131103 FAV131102:FAV131103 FKR131102:FKR131103 FUN131102:FUN131103 GEJ131102:GEJ131103 GOF131102:GOF131103 GYB131102:GYB131103 HHX131102:HHX131103 HRT131102:HRT131103 IBP131102:IBP131103 ILL131102:ILL131103 IVH131102:IVH131103 JFD131102:JFD131103 JOZ131102:JOZ131103 JYV131102:JYV131103 KIR131102:KIR131103 KSN131102:KSN131103 LCJ131102:LCJ131103 LMF131102:LMF131103 LWB131102:LWB131103 MFX131102:MFX131103 MPT131102:MPT131103 MZP131102:MZP131103 NJL131102:NJL131103 NTH131102:NTH131103 ODD131102:ODD131103 OMZ131102:OMZ131103 OWV131102:OWV131103 PGR131102:PGR131103 PQN131102:PQN131103 QAJ131102:QAJ131103 QKF131102:QKF131103 QUB131102:QUB131103 RDX131102:RDX131103 RNT131102:RNT131103 RXP131102:RXP131103 SHL131102:SHL131103 SRH131102:SRH131103 TBD131102:TBD131103 TKZ131102:TKZ131103 TUV131102:TUV131103 UER131102:UER131103 UON131102:UON131103 UYJ131102:UYJ131103 VIF131102:VIF131103 VSB131102:VSB131103 WBX131102:WBX131103 WLT131102:WLT131103 WVP131102:WVP131103 H196638:H196639 JD196638:JD196639 SZ196638:SZ196639 ACV196638:ACV196639 AMR196638:AMR196639 AWN196638:AWN196639 BGJ196638:BGJ196639 BQF196638:BQF196639 CAB196638:CAB196639 CJX196638:CJX196639 CTT196638:CTT196639 DDP196638:DDP196639 DNL196638:DNL196639 DXH196638:DXH196639 EHD196638:EHD196639 EQZ196638:EQZ196639 FAV196638:FAV196639 FKR196638:FKR196639 FUN196638:FUN196639 GEJ196638:GEJ196639 GOF196638:GOF196639 GYB196638:GYB196639 HHX196638:HHX196639 HRT196638:HRT196639 IBP196638:IBP196639 ILL196638:ILL196639 IVH196638:IVH196639 JFD196638:JFD196639 JOZ196638:JOZ196639 JYV196638:JYV196639 KIR196638:KIR196639 KSN196638:KSN196639 LCJ196638:LCJ196639 LMF196638:LMF196639 LWB196638:LWB196639 MFX196638:MFX196639 MPT196638:MPT196639 MZP196638:MZP196639 NJL196638:NJL196639 NTH196638:NTH196639 ODD196638:ODD196639 OMZ196638:OMZ196639 OWV196638:OWV196639 PGR196638:PGR196639 PQN196638:PQN196639 QAJ196638:QAJ196639 QKF196638:QKF196639 QUB196638:QUB196639 RDX196638:RDX196639 RNT196638:RNT196639 RXP196638:RXP196639 SHL196638:SHL196639 SRH196638:SRH196639 TBD196638:TBD196639 TKZ196638:TKZ196639 TUV196638:TUV196639 UER196638:UER196639 UON196638:UON196639 UYJ196638:UYJ196639 VIF196638:VIF196639 VSB196638:VSB196639 WBX196638:WBX196639 WLT196638:WLT196639 WVP196638:WVP196639 H262174:H262175 JD262174:JD262175 SZ262174:SZ262175 ACV262174:ACV262175 AMR262174:AMR262175 AWN262174:AWN262175 BGJ262174:BGJ262175 BQF262174:BQF262175 CAB262174:CAB262175 CJX262174:CJX262175 CTT262174:CTT262175 DDP262174:DDP262175 DNL262174:DNL262175 DXH262174:DXH262175 EHD262174:EHD262175 EQZ262174:EQZ262175 FAV262174:FAV262175 FKR262174:FKR262175 FUN262174:FUN262175 GEJ262174:GEJ262175 GOF262174:GOF262175 GYB262174:GYB262175 HHX262174:HHX262175 HRT262174:HRT262175 IBP262174:IBP262175 ILL262174:ILL262175 IVH262174:IVH262175 JFD262174:JFD262175 JOZ262174:JOZ262175 JYV262174:JYV262175 KIR262174:KIR262175 KSN262174:KSN262175 LCJ262174:LCJ262175 LMF262174:LMF262175 LWB262174:LWB262175 MFX262174:MFX262175 MPT262174:MPT262175 MZP262174:MZP262175 NJL262174:NJL262175 NTH262174:NTH262175 ODD262174:ODD262175 OMZ262174:OMZ262175 OWV262174:OWV262175 PGR262174:PGR262175 PQN262174:PQN262175 QAJ262174:QAJ262175 QKF262174:QKF262175 QUB262174:QUB262175 RDX262174:RDX262175 RNT262174:RNT262175 RXP262174:RXP262175 SHL262174:SHL262175 SRH262174:SRH262175 TBD262174:TBD262175 TKZ262174:TKZ262175 TUV262174:TUV262175 UER262174:UER262175 UON262174:UON262175 UYJ262174:UYJ262175 VIF262174:VIF262175 VSB262174:VSB262175 WBX262174:WBX262175 WLT262174:WLT262175 WVP262174:WVP262175 H327710:H327711 JD327710:JD327711 SZ327710:SZ327711 ACV327710:ACV327711 AMR327710:AMR327711 AWN327710:AWN327711 BGJ327710:BGJ327711 BQF327710:BQF327711 CAB327710:CAB327711 CJX327710:CJX327711 CTT327710:CTT327711 DDP327710:DDP327711 DNL327710:DNL327711 DXH327710:DXH327711 EHD327710:EHD327711 EQZ327710:EQZ327711 FAV327710:FAV327711 FKR327710:FKR327711 FUN327710:FUN327711 GEJ327710:GEJ327711 GOF327710:GOF327711 GYB327710:GYB327711 HHX327710:HHX327711 HRT327710:HRT327711 IBP327710:IBP327711 ILL327710:ILL327711 IVH327710:IVH327711 JFD327710:JFD327711 JOZ327710:JOZ327711 JYV327710:JYV327711 KIR327710:KIR327711 KSN327710:KSN327711 LCJ327710:LCJ327711 LMF327710:LMF327711 LWB327710:LWB327711 MFX327710:MFX327711 MPT327710:MPT327711 MZP327710:MZP327711 NJL327710:NJL327711 NTH327710:NTH327711 ODD327710:ODD327711 OMZ327710:OMZ327711 OWV327710:OWV327711 PGR327710:PGR327711 PQN327710:PQN327711 QAJ327710:QAJ327711 QKF327710:QKF327711 QUB327710:QUB327711 RDX327710:RDX327711 RNT327710:RNT327711 RXP327710:RXP327711 SHL327710:SHL327711 SRH327710:SRH327711 TBD327710:TBD327711 TKZ327710:TKZ327711 TUV327710:TUV327711 UER327710:UER327711 UON327710:UON327711 UYJ327710:UYJ327711 VIF327710:VIF327711 VSB327710:VSB327711 WBX327710:WBX327711 WLT327710:WLT327711 WVP327710:WVP327711 H393246:H393247 JD393246:JD393247 SZ393246:SZ393247 ACV393246:ACV393247 AMR393246:AMR393247 AWN393246:AWN393247 BGJ393246:BGJ393247 BQF393246:BQF393247 CAB393246:CAB393247 CJX393246:CJX393247 CTT393246:CTT393247 DDP393246:DDP393247 DNL393246:DNL393247 DXH393246:DXH393247 EHD393246:EHD393247 EQZ393246:EQZ393247 FAV393246:FAV393247 FKR393246:FKR393247 FUN393246:FUN393247 GEJ393246:GEJ393247 GOF393246:GOF393247 GYB393246:GYB393247 HHX393246:HHX393247 HRT393246:HRT393247 IBP393246:IBP393247 ILL393246:ILL393247 IVH393246:IVH393247 JFD393246:JFD393247 JOZ393246:JOZ393247 JYV393246:JYV393247 KIR393246:KIR393247 KSN393246:KSN393247 LCJ393246:LCJ393247 LMF393246:LMF393247 LWB393246:LWB393247 MFX393246:MFX393247 MPT393246:MPT393247 MZP393246:MZP393247 NJL393246:NJL393247 NTH393246:NTH393247 ODD393246:ODD393247 OMZ393246:OMZ393247 OWV393246:OWV393247 PGR393246:PGR393247 PQN393246:PQN393247 QAJ393246:QAJ393247 QKF393246:QKF393247 QUB393246:QUB393247 RDX393246:RDX393247 RNT393246:RNT393247 RXP393246:RXP393247 SHL393246:SHL393247 SRH393246:SRH393247 TBD393246:TBD393247 TKZ393246:TKZ393247 TUV393246:TUV393247 UER393246:UER393247 UON393246:UON393247 UYJ393246:UYJ393247 VIF393246:VIF393247 VSB393246:VSB393247 WBX393246:WBX393247 WLT393246:WLT393247 WVP393246:WVP393247 H458782:H458783 JD458782:JD458783 SZ458782:SZ458783 ACV458782:ACV458783 AMR458782:AMR458783 AWN458782:AWN458783 BGJ458782:BGJ458783 BQF458782:BQF458783 CAB458782:CAB458783 CJX458782:CJX458783 CTT458782:CTT458783 DDP458782:DDP458783 DNL458782:DNL458783 DXH458782:DXH458783 EHD458782:EHD458783 EQZ458782:EQZ458783 FAV458782:FAV458783 FKR458782:FKR458783 FUN458782:FUN458783 GEJ458782:GEJ458783 GOF458782:GOF458783 GYB458782:GYB458783 HHX458782:HHX458783 HRT458782:HRT458783 IBP458782:IBP458783 ILL458782:ILL458783 IVH458782:IVH458783 JFD458782:JFD458783 JOZ458782:JOZ458783 JYV458782:JYV458783 KIR458782:KIR458783 KSN458782:KSN458783 LCJ458782:LCJ458783 LMF458782:LMF458783 LWB458782:LWB458783 MFX458782:MFX458783 MPT458782:MPT458783 MZP458782:MZP458783 NJL458782:NJL458783 NTH458782:NTH458783 ODD458782:ODD458783 OMZ458782:OMZ458783 OWV458782:OWV458783 PGR458782:PGR458783 PQN458782:PQN458783 QAJ458782:QAJ458783 QKF458782:QKF458783 QUB458782:QUB458783 RDX458782:RDX458783 RNT458782:RNT458783 RXP458782:RXP458783 SHL458782:SHL458783 SRH458782:SRH458783 TBD458782:TBD458783 TKZ458782:TKZ458783 TUV458782:TUV458783 UER458782:UER458783 UON458782:UON458783 UYJ458782:UYJ458783 VIF458782:VIF458783 VSB458782:VSB458783 WBX458782:WBX458783 WLT458782:WLT458783 WVP458782:WVP458783 H524318:H524319 JD524318:JD524319 SZ524318:SZ524319 ACV524318:ACV524319 AMR524318:AMR524319 AWN524318:AWN524319 BGJ524318:BGJ524319 BQF524318:BQF524319 CAB524318:CAB524319 CJX524318:CJX524319 CTT524318:CTT524319 DDP524318:DDP524319 DNL524318:DNL524319 DXH524318:DXH524319 EHD524318:EHD524319 EQZ524318:EQZ524319 FAV524318:FAV524319 FKR524318:FKR524319 FUN524318:FUN524319 GEJ524318:GEJ524319 GOF524318:GOF524319 GYB524318:GYB524319 HHX524318:HHX524319 HRT524318:HRT524319 IBP524318:IBP524319 ILL524318:ILL524319 IVH524318:IVH524319 JFD524318:JFD524319 JOZ524318:JOZ524319 JYV524318:JYV524319 KIR524318:KIR524319 KSN524318:KSN524319 LCJ524318:LCJ524319 LMF524318:LMF524319 LWB524318:LWB524319 MFX524318:MFX524319 MPT524318:MPT524319 MZP524318:MZP524319 NJL524318:NJL524319 NTH524318:NTH524319 ODD524318:ODD524319 OMZ524318:OMZ524319 OWV524318:OWV524319 PGR524318:PGR524319 PQN524318:PQN524319 QAJ524318:QAJ524319 QKF524318:QKF524319 QUB524318:QUB524319 RDX524318:RDX524319 RNT524318:RNT524319 RXP524318:RXP524319 SHL524318:SHL524319 SRH524318:SRH524319 TBD524318:TBD524319 TKZ524318:TKZ524319 TUV524318:TUV524319 UER524318:UER524319 UON524318:UON524319 UYJ524318:UYJ524319 VIF524318:VIF524319 VSB524318:VSB524319 WBX524318:WBX524319 WLT524318:WLT524319 WVP524318:WVP524319 H589854:H589855 JD589854:JD589855 SZ589854:SZ589855 ACV589854:ACV589855 AMR589854:AMR589855 AWN589854:AWN589855 BGJ589854:BGJ589855 BQF589854:BQF589855 CAB589854:CAB589855 CJX589854:CJX589855 CTT589854:CTT589855 DDP589854:DDP589855 DNL589854:DNL589855 DXH589854:DXH589855 EHD589854:EHD589855 EQZ589854:EQZ589855 FAV589854:FAV589855 FKR589854:FKR589855 FUN589854:FUN589855 GEJ589854:GEJ589855 GOF589854:GOF589855 GYB589854:GYB589855 HHX589854:HHX589855 HRT589854:HRT589855 IBP589854:IBP589855 ILL589854:ILL589855 IVH589854:IVH589855 JFD589854:JFD589855 JOZ589854:JOZ589855 JYV589854:JYV589855 KIR589854:KIR589855 KSN589854:KSN589855 LCJ589854:LCJ589855 LMF589854:LMF589855 LWB589854:LWB589855 MFX589854:MFX589855 MPT589854:MPT589855 MZP589854:MZP589855 NJL589854:NJL589855 NTH589854:NTH589855 ODD589854:ODD589855 OMZ589854:OMZ589855 OWV589854:OWV589855 PGR589854:PGR589855 PQN589854:PQN589855 QAJ589854:QAJ589855 QKF589854:QKF589855 QUB589854:QUB589855 RDX589854:RDX589855 RNT589854:RNT589855 RXP589854:RXP589855 SHL589854:SHL589855 SRH589854:SRH589855 TBD589854:TBD589855 TKZ589854:TKZ589855 TUV589854:TUV589855 UER589854:UER589855 UON589854:UON589855 UYJ589854:UYJ589855 VIF589854:VIF589855 VSB589854:VSB589855 WBX589854:WBX589855 WLT589854:WLT589855 WVP589854:WVP589855 H655390:H655391 JD655390:JD655391 SZ655390:SZ655391 ACV655390:ACV655391 AMR655390:AMR655391 AWN655390:AWN655391 BGJ655390:BGJ655391 BQF655390:BQF655391 CAB655390:CAB655391 CJX655390:CJX655391 CTT655390:CTT655391 DDP655390:DDP655391 DNL655390:DNL655391 DXH655390:DXH655391 EHD655390:EHD655391 EQZ655390:EQZ655391 FAV655390:FAV655391 FKR655390:FKR655391 FUN655390:FUN655391 GEJ655390:GEJ655391 GOF655390:GOF655391 GYB655390:GYB655391 HHX655390:HHX655391 HRT655390:HRT655391 IBP655390:IBP655391 ILL655390:ILL655391 IVH655390:IVH655391 JFD655390:JFD655391 JOZ655390:JOZ655391 JYV655390:JYV655391 KIR655390:KIR655391 KSN655390:KSN655391 LCJ655390:LCJ655391 LMF655390:LMF655391 LWB655390:LWB655391 MFX655390:MFX655391 MPT655390:MPT655391 MZP655390:MZP655391 NJL655390:NJL655391 NTH655390:NTH655391 ODD655390:ODD655391 OMZ655390:OMZ655391 OWV655390:OWV655391 PGR655390:PGR655391 PQN655390:PQN655391 QAJ655390:QAJ655391 QKF655390:QKF655391 QUB655390:QUB655391 RDX655390:RDX655391 RNT655390:RNT655391 RXP655390:RXP655391 SHL655390:SHL655391 SRH655390:SRH655391 TBD655390:TBD655391 TKZ655390:TKZ655391 TUV655390:TUV655391 UER655390:UER655391 UON655390:UON655391 UYJ655390:UYJ655391 VIF655390:VIF655391 VSB655390:VSB655391 WBX655390:WBX655391 WLT655390:WLT655391 WVP655390:WVP655391 H720926:H720927 JD720926:JD720927 SZ720926:SZ720927 ACV720926:ACV720927 AMR720926:AMR720927 AWN720926:AWN720927 BGJ720926:BGJ720927 BQF720926:BQF720927 CAB720926:CAB720927 CJX720926:CJX720927 CTT720926:CTT720927 DDP720926:DDP720927 DNL720926:DNL720927 DXH720926:DXH720927 EHD720926:EHD720927 EQZ720926:EQZ720927 FAV720926:FAV720927 FKR720926:FKR720927 FUN720926:FUN720927 GEJ720926:GEJ720927 GOF720926:GOF720927 GYB720926:GYB720927 HHX720926:HHX720927 HRT720926:HRT720927 IBP720926:IBP720927 ILL720926:ILL720927 IVH720926:IVH720927 JFD720926:JFD720927 JOZ720926:JOZ720927 JYV720926:JYV720927 KIR720926:KIR720927 KSN720926:KSN720927 LCJ720926:LCJ720927 LMF720926:LMF720927 LWB720926:LWB720927 MFX720926:MFX720927 MPT720926:MPT720927 MZP720926:MZP720927 NJL720926:NJL720927 NTH720926:NTH720927 ODD720926:ODD720927 OMZ720926:OMZ720927 OWV720926:OWV720927 PGR720926:PGR720927 PQN720926:PQN720927 QAJ720926:QAJ720927 QKF720926:QKF720927 QUB720926:QUB720927 RDX720926:RDX720927 RNT720926:RNT720927 RXP720926:RXP720927 SHL720926:SHL720927 SRH720926:SRH720927 TBD720926:TBD720927 TKZ720926:TKZ720927 TUV720926:TUV720927 UER720926:UER720927 UON720926:UON720927 UYJ720926:UYJ720927 VIF720926:VIF720927 VSB720926:VSB720927 WBX720926:WBX720927 WLT720926:WLT720927 WVP720926:WVP720927 H786462:H786463 JD786462:JD786463 SZ786462:SZ786463 ACV786462:ACV786463 AMR786462:AMR786463 AWN786462:AWN786463 BGJ786462:BGJ786463 BQF786462:BQF786463 CAB786462:CAB786463 CJX786462:CJX786463 CTT786462:CTT786463 DDP786462:DDP786463 DNL786462:DNL786463 DXH786462:DXH786463 EHD786462:EHD786463 EQZ786462:EQZ786463 FAV786462:FAV786463 FKR786462:FKR786463 FUN786462:FUN786463 GEJ786462:GEJ786463 GOF786462:GOF786463 GYB786462:GYB786463 HHX786462:HHX786463 HRT786462:HRT786463 IBP786462:IBP786463 ILL786462:ILL786463 IVH786462:IVH786463 JFD786462:JFD786463 JOZ786462:JOZ786463 JYV786462:JYV786463 KIR786462:KIR786463 KSN786462:KSN786463 LCJ786462:LCJ786463 LMF786462:LMF786463 LWB786462:LWB786463 MFX786462:MFX786463 MPT786462:MPT786463 MZP786462:MZP786463 NJL786462:NJL786463 NTH786462:NTH786463 ODD786462:ODD786463 OMZ786462:OMZ786463 OWV786462:OWV786463 PGR786462:PGR786463 PQN786462:PQN786463 QAJ786462:QAJ786463 QKF786462:QKF786463 QUB786462:QUB786463 RDX786462:RDX786463 RNT786462:RNT786463 RXP786462:RXP786463 SHL786462:SHL786463 SRH786462:SRH786463 TBD786462:TBD786463 TKZ786462:TKZ786463 TUV786462:TUV786463 UER786462:UER786463 UON786462:UON786463 UYJ786462:UYJ786463 VIF786462:VIF786463 VSB786462:VSB786463 WBX786462:WBX786463 WLT786462:WLT786463 WVP786462:WVP786463 H851998:H851999 JD851998:JD851999 SZ851998:SZ851999 ACV851998:ACV851999 AMR851998:AMR851999 AWN851998:AWN851999 BGJ851998:BGJ851999 BQF851998:BQF851999 CAB851998:CAB851999 CJX851998:CJX851999 CTT851998:CTT851999 DDP851998:DDP851999 DNL851998:DNL851999 DXH851998:DXH851999 EHD851998:EHD851999 EQZ851998:EQZ851999 FAV851998:FAV851999 FKR851998:FKR851999 FUN851998:FUN851999 GEJ851998:GEJ851999 GOF851998:GOF851999 GYB851998:GYB851999 HHX851998:HHX851999 HRT851998:HRT851999 IBP851998:IBP851999 ILL851998:ILL851999 IVH851998:IVH851999 JFD851998:JFD851999 JOZ851998:JOZ851999 JYV851998:JYV851999 KIR851998:KIR851999 KSN851998:KSN851999 LCJ851998:LCJ851999 LMF851998:LMF851999 LWB851998:LWB851999 MFX851998:MFX851999 MPT851998:MPT851999 MZP851998:MZP851999 NJL851998:NJL851999 NTH851998:NTH851999 ODD851998:ODD851999 OMZ851998:OMZ851999 OWV851998:OWV851999 PGR851998:PGR851999 PQN851998:PQN851999 QAJ851998:QAJ851999 QKF851998:QKF851999 QUB851998:QUB851999 RDX851998:RDX851999 RNT851998:RNT851999 RXP851998:RXP851999 SHL851998:SHL851999 SRH851998:SRH851999 TBD851998:TBD851999 TKZ851998:TKZ851999 TUV851998:TUV851999 UER851998:UER851999 UON851998:UON851999 UYJ851998:UYJ851999 VIF851998:VIF851999 VSB851998:VSB851999 WBX851998:WBX851999 WLT851998:WLT851999 WVP851998:WVP851999 H917534:H917535 JD917534:JD917535 SZ917534:SZ917535 ACV917534:ACV917535 AMR917534:AMR917535 AWN917534:AWN917535 BGJ917534:BGJ917535 BQF917534:BQF917535 CAB917534:CAB917535 CJX917534:CJX917535 CTT917534:CTT917535 DDP917534:DDP917535 DNL917534:DNL917535 DXH917534:DXH917535 EHD917534:EHD917535 EQZ917534:EQZ917535 FAV917534:FAV917535 FKR917534:FKR917535 FUN917534:FUN917535 GEJ917534:GEJ917535 GOF917534:GOF917535 GYB917534:GYB917535 HHX917534:HHX917535 HRT917534:HRT917535 IBP917534:IBP917535 ILL917534:ILL917535 IVH917534:IVH917535 JFD917534:JFD917535 JOZ917534:JOZ917535 JYV917534:JYV917535 KIR917534:KIR917535 KSN917534:KSN917535 LCJ917534:LCJ917535 LMF917534:LMF917535 LWB917534:LWB917535 MFX917534:MFX917535 MPT917534:MPT917535 MZP917534:MZP917535 NJL917534:NJL917535 NTH917534:NTH917535 ODD917534:ODD917535 OMZ917534:OMZ917535 OWV917534:OWV917535 PGR917534:PGR917535 PQN917534:PQN917535 QAJ917534:QAJ917535 QKF917534:QKF917535 QUB917534:QUB917535 RDX917534:RDX917535 RNT917534:RNT917535 RXP917534:RXP917535 SHL917534:SHL917535 SRH917534:SRH917535 TBD917534:TBD917535 TKZ917534:TKZ917535 TUV917534:TUV917535 UER917534:UER917535 UON917534:UON917535 UYJ917534:UYJ917535 VIF917534:VIF917535 VSB917534:VSB917535 WBX917534:WBX917535 WLT917534:WLT917535 WVP917534:WVP917535 H983070:H983071 JD983070:JD983071 SZ983070:SZ983071 ACV983070:ACV983071 AMR983070:AMR983071 AWN983070:AWN983071 BGJ983070:BGJ983071 BQF983070:BQF983071 CAB983070:CAB983071 CJX983070:CJX983071 CTT983070:CTT983071 DDP983070:DDP983071 DNL983070:DNL983071 DXH983070:DXH983071 EHD983070:EHD983071 EQZ983070:EQZ983071 FAV983070:FAV983071 FKR983070:FKR983071 FUN983070:FUN983071 GEJ983070:GEJ983071 GOF983070:GOF983071 GYB983070:GYB983071 HHX983070:HHX983071 HRT983070:HRT983071 IBP983070:IBP983071 ILL983070:ILL983071 IVH983070:IVH983071 JFD983070:JFD983071 JOZ983070:JOZ983071 JYV983070:JYV983071 KIR983070:KIR983071 KSN983070:KSN983071 LCJ983070:LCJ983071 LMF983070:LMF983071 LWB983070:LWB983071 MFX983070:MFX983071 MPT983070:MPT983071 MZP983070:MZP983071 NJL983070:NJL983071 NTH983070:NTH983071 ODD983070:ODD983071 OMZ983070:OMZ983071 OWV983070:OWV983071 PGR983070:PGR983071 PQN983070:PQN983071 QAJ983070:QAJ983071 QKF983070:QKF983071 QUB983070:QUB983071 RDX983070:RDX983071 RNT983070:RNT983071 RXP983070:RXP983071 SHL983070:SHL983071 SRH983070:SRH983071 TBD983070:TBD983071 TKZ983070:TKZ983071 TUV983070:TUV983071 UER983070:UER983071 UON983070:UON983071 UYJ983070:UYJ983071 VIF983070:VIF983071 VSB983070:VSB983071 WBX983070:WBX983071 WLT983070:WLT983071 WVP983070:WVP983071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C34:X65536 IY34:JT65536 SU34:TP65536 ACQ34:ADL65536 AMM34:ANH65536 AWI34:AXD65536 BGE34:BGZ65536 BQA34:BQV65536 BZW34:CAR65536 CJS34:CKN65536 CTO34:CUJ65536 DDK34:DEF65536 DNG34:DOB65536 DXC34:DXX65536 EGY34:EHT65536 EQU34:ERP65536 FAQ34:FBL65536 FKM34:FLH65536 FUI34:FVD65536 GEE34:GEZ65536 GOA34:GOV65536 GXW34:GYR65536 HHS34:HIN65536 HRO34:HSJ65536 IBK34:ICF65536 ILG34:IMB65536 IVC34:IVX65536 JEY34:JFT65536 JOU34:JPP65536 JYQ34:JZL65536 KIM34:KJH65536 KSI34:KTD65536 LCE34:LCZ65536 LMA34:LMV65536 LVW34:LWR65536 MFS34:MGN65536 MPO34:MQJ65536 MZK34:NAF65536 NJG34:NKB65536 NTC34:NTX65536 OCY34:ODT65536 OMU34:ONP65536 OWQ34:OXL65536 PGM34:PHH65536 PQI34:PRD65536 QAE34:QAZ65536 QKA34:QKV65536 QTW34:QUR65536 RDS34:REN65536 RNO34:ROJ65536 RXK34:RYF65536 SHG34:SIB65536 SRC34:SRX65536 TAY34:TBT65536 TKU34:TLP65536 TUQ34:TVL65536 UEM34:UFH65536 UOI34:UPD65536 UYE34:UYZ65536 VIA34:VIV65536 VRW34:VSR65536 WBS34:WCN65536 WLO34:WMJ65536 WVK34:WWF65536 C65570:X131072 IY65570:JT131072 SU65570:TP131072 ACQ65570:ADL131072 AMM65570:ANH131072 AWI65570:AXD131072 BGE65570:BGZ131072 BQA65570:BQV131072 BZW65570:CAR131072 CJS65570:CKN131072 CTO65570:CUJ131072 DDK65570:DEF131072 DNG65570:DOB131072 DXC65570:DXX131072 EGY65570:EHT131072 EQU65570:ERP131072 FAQ65570:FBL131072 FKM65570:FLH131072 FUI65570:FVD131072 GEE65570:GEZ131072 GOA65570:GOV131072 GXW65570:GYR131072 HHS65570:HIN131072 HRO65570:HSJ131072 IBK65570:ICF131072 ILG65570:IMB131072 IVC65570:IVX131072 JEY65570:JFT131072 JOU65570:JPP131072 JYQ65570:JZL131072 KIM65570:KJH131072 KSI65570:KTD131072 LCE65570:LCZ131072 LMA65570:LMV131072 LVW65570:LWR131072 MFS65570:MGN131072 MPO65570:MQJ131072 MZK65570:NAF131072 NJG65570:NKB131072 NTC65570:NTX131072 OCY65570:ODT131072 OMU65570:ONP131072 OWQ65570:OXL131072 PGM65570:PHH131072 PQI65570:PRD131072 QAE65570:QAZ131072 QKA65570:QKV131072 QTW65570:QUR131072 RDS65570:REN131072 RNO65570:ROJ131072 RXK65570:RYF131072 SHG65570:SIB131072 SRC65570:SRX131072 TAY65570:TBT131072 TKU65570:TLP131072 TUQ65570:TVL131072 UEM65570:UFH131072 UOI65570:UPD131072 UYE65570:UYZ131072 VIA65570:VIV131072 VRW65570:VSR131072 WBS65570:WCN131072 WLO65570:WMJ131072 WVK65570:WWF131072 C131106:X196608 IY131106:JT196608 SU131106:TP196608 ACQ131106:ADL196608 AMM131106:ANH196608 AWI131106:AXD196608 BGE131106:BGZ196608 BQA131106:BQV196608 BZW131106:CAR196608 CJS131106:CKN196608 CTO131106:CUJ196608 DDK131106:DEF196608 DNG131106:DOB196608 DXC131106:DXX196608 EGY131106:EHT196608 EQU131106:ERP196608 FAQ131106:FBL196608 FKM131106:FLH196608 FUI131106:FVD196608 GEE131106:GEZ196608 GOA131106:GOV196608 GXW131106:GYR196608 HHS131106:HIN196608 HRO131106:HSJ196608 IBK131106:ICF196608 ILG131106:IMB196608 IVC131106:IVX196608 JEY131106:JFT196608 JOU131106:JPP196608 JYQ131106:JZL196608 KIM131106:KJH196608 KSI131106:KTD196608 LCE131106:LCZ196608 LMA131106:LMV196608 LVW131106:LWR196608 MFS131106:MGN196608 MPO131106:MQJ196608 MZK131106:NAF196608 NJG131106:NKB196608 NTC131106:NTX196608 OCY131106:ODT196608 OMU131106:ONP196608 OWQ131106:OXL196608 PGM131106:PHH196608 PQI131106:PRD196608 QAE131106:QAZ196608 QKA131106:QKV196608 QTW131106:QUR196608 RDS131106:REN196608 RNO131106:ROJ196608 RXK131106:RYF196608 SHG131106:SIB196608 SRC131106:SRX196608 TAY131106:TBT196608 TKU131106:TLP196608 TUQ131106:TVL196608 UEM131106:UFH196608 UOI131106:UPD196608 UYE131106:UYZ196608 VIA131106:VIV196608 VRW131106:VSR196608 WBS131106:WCN196608 WLO131106:WMJ196608 WVK131106:WWF196608 C196642:X262144 IY196642:JT262144 SU196642:TP262144 ACQ196642:ADL262144 AMM196642:ANH262144 AWI196642:AXD262144 BGE196642:BGZ262144 BQA196642:BQV262144 BZW196642:CAR262144 CJS196642:CKN262144 CTO196642:CUJ262144 DDK196642:DEF262144 DNG196642:DOB262144 DXC196642:DXX262144 EGY196642:EHT262144 EQU196642:ERP262144 FAQ196642:FBL262144 FKM196642:FLH262144 FUI196642:FVD262144 GEE196642:GEZ262144 GOA196642:GOV262144 GXW196642:GYR262144 HHS196642:HIN262144 HRO196642:HSJ262144 IBK196642:ICF262144 ILG196642:IMB262144 IVC196642:IVX262144 JEY196642:JFT262144 JOU196642:JPP262144 JYQ196642:JZL262144 KIM196642:KJH262144 KSI196642:KTD262144 LCE196642:LCZ262144 LMA196642:LMV262144 LVW196642:LWR262144 MFS196642:MGN262144 MPO196642:MQJ262144 MZK196642:NAF262144 NJG196642:NKB262144 NTC196642:NTX262144 OCY196642:ODT262144 OMU196642:ONP262144 OWQ196642:OXL262144 PGM196642:PHH262144 PQI196642:PRD262144 QAE196642:QAZ262144 QKA196642:QKV262144 QTW196642:QUR262144 RDS196642:REN262144 RNO196642:ROJ262144 RXK196642:RYF262144 SHG196642:SIB262144 SRC196642:SRX262144 TAY196642:TBT262144 TKU196642:TLP262144 TUQ196642:TVL262144 UEM196642:UFH262144 UOI196642:UPD262144 UYE196642:UYZ262144 VIA196642:VIV262144 VRW196642:VSR262144 WBS196642:WCN262144 WLO196642:WMJ262144 WVK196642:WWF262144 C262178:X327680 IY262178:JT327680 SU262178:TP327680 ACQ262178:ADL327680 AMM262178:ANH327680 AWI262178:AXD327680 BGE262178:BGZ327680 BQA262178:BQV327680 BZW262178:CAR327680 CJS262178:CKN327680 CTO262178:CUJ327680 DDK262178:DEF327680 DNG262178:DOB327680 DXC262178:DXX327680 EGY262178:EHT327680 EQU262178:ERP327680 FAQ262178:FBL327680 FKM262178:FLH327680 FUI262178:FVD327680 GEE262178:GEZ327680 GOA262178:GOV327680 GXW262178:GYR327680 HHS262178:HIN327680 HRO262178:HSJ327680 IBK262178:ICF327680 ILG262178:IMB327680 IVC262178:IVX327680 JEY262178:JFT327680 JOU262178:JPP327680 JYQ262178:JZL327680 KIM262178:KJH327680 KSI262178:KTD327680 LCE262178:LCZ327680 LMA262178:LMV327680 LVW262178:LWR327680 MFS262178:MGN327680 MPO262178:MQJ327680 MZK262178:NAF327680 NJG262178:NKB327680 NTC262178:NTX327680 OCY262178:ODT327680 OMU262178:ONP327680 OWQ262178:OXL327680 PGM262178:PHH327680 PQI262178:PRD327680 QAE262178:QAZ327680 QKA262178:QKV327680 QTW262178:QUR327680 RDS262178:REN327680 RNO262178:ROJ327680 RXK262178:RYF327680 SHG262178:SIB327680 SRC262178:SRX327680 TAY262178:TBT327680 TKU262178:TLP327680 TUQ262178:TVL327680 UEM262178:UFH327680 UOI262178:UPD327680 UYE262178:UYZ327680 VIA262178:VIV327680 VRW262178:VSR327680 WBS262178:WCN327680 WLO262178:WMJ327680 WVK262178:WWF327680 C327714:X393216 IY327714:JT393216 SU327714:TP393216 ACQ327714:ADL393216 AMM327714:ANH393216 AWI327714:AXD393216 BGE327714:BGZ393216 BQA327714:BQV393216 BZW327714:CAR393216 CJS327714:CKN393216 CTO327714:CUJ393216 DDK327714:DEF393216 DNG327714:DOB393216 DXC327714:DXX393216 EGY327714:EHT393216 EQU327714:ERP393216 FAQ327714:FBL393216 FKM327714:FLH393216 FUI327714:FVD393216 GEE327714:GEZ393216 GOA327714:GOV393216 GXW327714:GYR393216 HHS327714:HIN393216 HRO327714:HSJ393216 IBK327714:ICF393216 ILG327714:IMB393216 IVC327714:IVX393216 JEY327714:JFT393216 JOU327714:JPP393216 JYQ327714:JZL393216 KIM327714:KJH393216 KSI327714:KTD393216 LCE327714:LCZ393216 LMA327714:LMV393216 LVW327714:LWR393216 MFS327714:MGN393216 MPO327714:MQJ393216 MZK327714:NAF393216 NJG327714:NKB393216 NTC327714:NTX393216 OCY327714:ODT393216 OMU327714:ONP393216 OWQ327714:OXL393216 PGM327714:PHH393216 PQI327714:PRD393216 QAE327714:QAZ393216 QKA327714:QKV393216 QTW327714:QUR393216 RDS327714:REN393216 RNO327714:ROJ393216 RXK327714:RYF393216 SHG327714:SIB393216 SRC327714:SRX393216 TAY327714:TBT393216 TKU327714:TLP393216 TUQ327714:TVL393216 UEM327714:UFH393216 UOI327714:UPD393216 UYE327714:UYZ393216 VIA327714:VIV393216 VRW327714:VSR393216 WBS327714:WCN393216 WLO327714:WMJ393216 WVK327714:WWF393216 C393250:X458752 IY393250:JT458752 SU393250:TP458752 ACQ393250:ADL458752 AMM393250:ANH458752 AWI393250:AXD458752 BGE393250:BGZ458752 BQA393250:BQV458752 BZW393250:CAR458752 CJS393250:CKN458752 CTO393250:CUJ458752 DDK393250:DEF458752 DNG393250:DOB458752 DXC393250:DXX458752 EGY393250:EHT458752 EQU393250:ERP458752 FAQ393250:FBL458752 FKM393250:FLH458752 FUI393250:FVD458752 GEE393250:GEZ458752 GOA393250:GOV458752 GXW393250:GYR458752 HHS393250:HIN458752 HRO393250:HSJ458752 IBK393250:ICF458752 ILG393250:IMB458752 IVC393250:IVX458752 JEY393250:JFT458752 JOU393250:JPP458752 JYQ393250:JZL458752 KIM393250:KJH458752 KSI393250:KTD458752 LCE393250:LCZ458752 LMA393250:LMV458752 LVW393250:LWR458752 MFS393250:MGN458752 MPO393250:MQJ458752 MZK393250:NAF458752 NJG393250:NKB458752 NTC393250:NTX458752 OCY393250:ODT458752 OMU393250:ONP458752 OWQ393250:OXL458752 PGM393250:PHH458752 PQI393250:PRD458752 QAE393250:QAZ458752 QKA393250:QKV458752 QTW393250:QUR458752 RDS393250:REN458752 RNO393250:ROJ458752 RXK393250:RYF458752 SHG393250:SIB458752 SRC393250:SRX458752 TAY393250:TBT458752 TKU393250:TLP458752 TUQ393250:TVL458752 UEM393250:UFH458752 UOI393250:UPD458752 UYE393250:UYZ458752 VIA393250:VIV458752 VRW393250:VSR458752 WBS393250:WCN458752 WLO393250:WMJ458752 WVK393250:WWF458752 C458786:X524288 IY458786:JT524288 SU458786:TP524288 ACQ458786:ADL524288 AMM458786:ANH524288 AWI458786:AXD524288 BGE458786:BGZ524288 BQA458786:BQV524288 BZW458786:CAR524288 CJS458786:CKN524288 CTO458786:CUJ524288 DDK458786:DEF524288 DNG458786:DOB524288 DXC458786:DXX524288 EGY458786:EHT524288 EQU458786:ERP524288 FAQ458786:FBL524288 FKM458786:FLH524288 FUI458786:FVD524288 GEE458786:GEZ524288 GOA458786:GOV524288 GXW458786:GYR524288 HHS458786:HIN524288 HRO458786:HSJ524288 IBK458786:ICF524288 ILG458786:IMB524288 IVC458786:IVX524288 JEY458786:JFT524288 JOU458786:JPP524288 JYQ458786:JZL524288 KIM458786:KJH524288 KSI458786:KTD524288 LCE458786:LCZ524288 LMA458786:LMV524288 LVW458786:LWR524288 MFS458786:MGN524288 MPO458786:MQJ524288 MZK458786:NAF524288 NJG458786:NKB524288 NTC458786:NTX524288 OCY458786:ODT524288 OMU458786:ONP524288 OWQ458786:OXL524288 PGM458786:PHH524288 PQI458786:PRD524288 QAE458786:QAZ524288 QKA458786:QKV524288 QTW458786:QUR524288 RDS458786:REN524288 RNO458786:ROJ524288 RXK458786:RYF524288 SHG458786:SIB524288 SRC458786:SRX524288 TAY458786:TBT524288 TKU458786:TLP524288 TUQ458786:TVL524288 UEM458786:UFH524288 UOI458786:UPD524288 UYE458786:UYZ524288 VIA458786:VIV524288 VRW458786:VSR524288 WBS458786:WCN524288 WLO458786:WMJ524288 WVK458786:WWF524288 C524322:X589824 IY524322:JT589824 SU524322:TP589824 ACQ524322:ADL589824 AMM524322:ANH589824 AWI524322:AXD589824 BGE524322:BGZ589824 BQA524322:BQV589824 BZW524322:CAR589824 CJS524322:CKN589824 CTO524322:CUJ589824 DDK524322:DEF589824 DNG524322:DOB589824 DXC524322:DXX589824 EGY524322:EHT589824 EQU524322:ERP589824 FAQ524322:FBL589824 FKM524322:FLH589824 FUI524322:FVD589824 GEE524322:GEZ589824 GOA524322:GOV589824 GXW524322:GYR589824 HHS524322:HIN589824 HRO524322:HSJ589824 IBK524322:ICF589824 ILG524322:IMB589824 IVC524322:IVX589824 JEY524322:JFT589824 JOU524322:JPP589824 JYQ524322:JZL589824 KIM524322:KJH589824 KSI524322:KTD589824 LCE524322:LCZ589824 LMA524322:LMV589824 LVW524322:LWR589824 MFS524322:MGN589824 MPO524322:MQJ589824 MZK524322:NAF589824 NJG524322:NKB589824 NTC524322:NTX589824 OCY524322:ODT589824 OMU524322:ONP589824 OWQ524322:OXL589824 PGM524322:PHH589824 PQI524322:PRD589824 QAE524322:QAZ589824 QKA524322:QKV589824 QTW524322:QUR589824 RDS524322:REN589824 RNO524322:ROJ589824 RXK524322:RYF589824 SHG524322:SIB589824 SRC524322:SRX589824 TAY524322:TBT589824 TKU524322:TLP589824 TUQ524322:TVL589824 UEM524322:UFH589824 UOI524322:UPD589824 UYE524322:UYZ589824 VIA524322:VIV589824 VRW524322:VSR589824 WBS524322:WCN589824 WLO524322:WMJ589824 WVK524322:WWF589824 C589858:X655360 IY589858:JT655360 SU589858:TP655360 ACQ589858:ADL655360 AMM589858:ANH655360 AWI589858:AXD655360 BGE589858:BGZ655360 BQA589858:BQV655360 BZW589858:CAR655360 CJS589858:CKN655360 CTO589858:CUJ655360 DDK589858:DEF655360 DNG589858:DOB655360 DXC589858:DXX655360 EGY589858:EHT655360 EQU589858:ERP655360 FAQ589858:FBL655360 FKM589858:FLH655360 FUI589858:FVD655360 GEE589858:GEZ655360 GOA589858:GOV655360 GXW589858:GYR655360 HHS589858:HIN655360 HRO589858:HSJ655360 IBK589858:ICF655360 ILG589858:IMB655360 IVC589858:IVX655360 JEY589858:JFT655360 JOU589858:JPP655360 JYQ589858:JZL655360 KIM589858:KJH655360 KSI589858:KTD655360 LCE589858:LCZ655360 LMA589858:LMV655360 LVW589858:LWR655360 MFS589858:MGN655360 MPO589858:MQJ655360 MZK589858:NAF655360 NJG589858:NKB655360 NTC589858:NTX655360 OCY589858:ODT655360 OMU589858:ONP655360 OWQ589858:OXL655360 PGM589858:PHH655360 PQI589858:PRD655360 QAE589858:QAZ655360 QKA589858:QKV655360 QTW589858:QUR655360 RDS589858:REN655360 RNO589858:ROJ655360 RXK589858:RYF655360 SHG589858:SIB655360 SRC589858:SRX655360 TAY589858:TBT655360 TKU589858:TLP655360 TUQ589858:TVL655360 UEM589858:UFH655360 UOI589858:UPD655360 UYE589858:UYZ655360 VIA589858:VIV655360 VRW589858:VSR655360 WBS589858:WCN655360 WLO589858:WMJ655360 WVK589858:WWF655360 C655394:X720896 IY655394:JT720896 SU655394:TP720896 ACQ655394:ADL720896 AMM655394:ANH720896 AWI655394:AXD720896 BGE655394:BGZ720896 BQA655394:BQV720896 BZW655394:CAR720896 CJS655394:CKN720896 CTO655394:CUJ720896 DDK655394:DEF720896 DNG655394:DOB720896 DXC655394:DXX720896 EGY655394:EHT720896 EQU655394:ERP720896 FAQ655394:FBL720896 FKM655394:FLH720896 FUI655394:FVD720896 GEE655394:GEZ720896 GOA655394:GOV720896 GXW655394:GYR720896 HHS655394:HIN720896 HRO655394:HSJ720896 IBK655394:ICF720896 ILG655394:IMB720896 IVC655394:IVX720896 JEY655394:JFT720896 JOU655394:JPP720896 JYQ655394:JZL720896 KIM655394:KJH720896 KSI655394:KTD720896 LCE655394:LCZ720896 LMA655394:LMV720896 LVW655394:LWR720896 MFS655394:MGN720896 MPO655394:MQJ720896 MZK655394:NAF720896 NJG655394:NKB720896 NTC655394:NTX720896 OCY655394:ODT720896 OMU655394:ONP720896 OWQ655394:OXL720896 PGM655394:PHH720896 PQI655394:PRD720896 QAE655394:QAZ720896 QKA655394:QKV720896 QTW655394:QUR720896 RDS655394:REN720896 RNO655394:ROJ720896 RXK655394:RYF720896 SHG655394:SIB720896 SRC655394:SRX720896 TAY655394:TBT720896 TKU655394:TLP720896 TUQ655394:TVL720896 UEM655394:UFH720896 UOI655394:UPD720896 UYE655394:UYZ720896 VIA655394:VIV720896 VRW655394:VSR720896 WBS655394:WCN720896 WLO655394:WMJ720896 WVK655394:WWF720896 C720930:X786432 IY720930:JT786432 SU720930:TP786432 ACQ720930:ADL786432 AMM720930:ANH786432 AWI720930:AXD786432 BGE720930:BGZ786432 BQA720930:BQV786432 BZW720930:CAR786432 CJS720930:CKN786432 CTO720930:CUJ786432 DDK720930:DEF786432 DNG720930:DOB786432 DXC720930:DXX786432 EGY720930:EHT786432 EQU720930:ERP786432 FAQ720930:FBL786432 FKM720930:FLH786432 FUI720930:FVD786432 GEE720930:GEZ786432 GOA720930:GOV786432 GXW720930:GYR786432 HHS720930:HIN786432 HRO720930:HSJ786432 IBK720930:ICF786432 ILG720930:IMB786432 IVC720930:IVX786432 JEY720930:JFT786432 JOU720930:JPP786432 JYQ720930:JZL786432 KIM720930:KJH786432 KSI720930:KTD786432 LCE720930:LCZ786432 LMA720930:LMV786432 LVW720930:LWR786432 MFS720930:MGN786432 MPO720930:MQJ786432 MZK720930:NAF786432 NJG720930:NKB786432 NTC720930:NTX786432 OCY720930:ODT786432 OMU720930:ONP786432 OWQ720930:OXL786432 PGM720930:PHH786432 PQI720930:PRD786432 QAE720930:QAZ786432 QKA720930:QKV786432 QTW720930:QUR786432 RDS720930:REN786432 RNO720930:ROJ786432 RXK720930:RYF786432 SHG720930:SIB786432 SRC720930:SRX786432 TAY720930:TBT786432 TKU720930:TLP786432 TUQ720930:TVL786432 UEM720930:UFH786432 UOI720930:UPD786432 UYE720930:UYZ786432 VIA720930:VIV786432 VRW720930:VSR786432 WBS720930:WCN786432 WLO720930:WMJ786432 WVK720930:WWF786432 C786466:X851968 IY786466:JT851968 SU786466:TP851968 ACQ786466:ADL851968 AMM786466:ANH851968 AWI786466:AXD851968 BGE786466:BGZ851968 BQA786466:BQV851968 BZW786466:CAR851968 CJS786466:CKN851968 CTO786466:CUJ851968 DDK786466:DEF851968 DNG786466:DOB851968 DXC786466:DXX851968 EGY786466:EHT851968 EQU786466:ERP851968 FAQ786466:FBL851968 FKM786466:FLH851968 FUI786466:FVD851968 GEE786466:GEZ851968 GOA786466:GOV851968 GXW786466:GYR851968 HHS786466:HIN851968 HRO786466:HSJ851968 IBK786466:ICF851968 ILG786466:IMB851968 IVC786466:IVX851968 JEY786466:JFT851968 JOU786466:JPP851968 JYQ786466:JZL851968 KIM786466:KJH851968 KSI786466:KTD851968 LCE786466:LCZ851968 LMA786466:LMV851968 LVW786466:LWR851968 MFS786466:MGN851968 MPO786466:MQJ851968 MZK786466:NAF851968 NJG786466:NKB851968 NTC786466:NTX851968 OCY786466:ODT851968 OMU786466:ONP851968 OWQ786466:OXL851968 PGM786466:PHH851968 PQI786466:PRD851968 QAE786466:QAZ851968 QKA786466:QKV851968 QTW786466:QUR851968 RDS786466:REN851968 RNO786466:ROJ851968 RXK786466:RYF851968 SHG786466:SIB851968 SRC786466:SRX851968 TAY786466:TBT851968 TKU786466:TLP851968 TUQ786466:TVL851968 UEM786466:UFH851968 UOI786466:UPD851968 UYE786466:UYZ851968 VIA786466:VIV851968 VRW786466:VSR851968 WBS786466:WCN851968 WLO786466:WMJ851968 WVK786466:WWF851968 C852002:X917504 IY852002:JT917504 SU852002:TP917504 ACQ852002:ADL917504 AMM852002:ANH917504 AWI852002:AXD917504 BGE852002:BGZ917504 BQA852002:BQV917504 BZW852002:CAR917504 CJS852002:CKN917504 CTO852002:CUJ917504 DDK852002:DEF917504 DNG852002:DOB917504 DXC852002:DXX917504 EGY852002:EHT917504 EQU852002:ERP917504 FAQ852002:FBL917504 FKM852002:FLH917504 FUI852002:FVD917504 GEE852002:GEZ917504 GOA852002:GOV917504 GXW852002:GYR917504 HHS852002:HIN917504 HRO852002:HSJ917504 IBK852002:ICF917504 ILG852002:IMB917504 IVC852002:IVX917504 JEY852002:JFT917504 JOU852002:JPP917504 JYQ852002:JZL917504 KIM852002:KJH917504 KSI852002:KTD917504 LCE852002:LCZ917504 LMA852002:LMV917504 LVW852002:LWR917504 MFS852002:MGN917504 MPO852002:MQJ917504 MZK852002:NAF917504 NJG852002:NKB917504 NTC852002:NTX917504 OCY852002:ODT917504 OMU852002:ONP917504 OWQ852002:OXL917504 PGM852002:PHH917504 PQI852002:PRD917504 QAE852002:QAZ917504 QKA852002:QKV917504 QTW852002:QUR917504 RDS852002:REN917504 RNO852002:ROJ917504 RXK852002:RYF917504 SHG852002:SIB917504 SRC852002:SRX917504 TAY852002:TBT917504 TKU852002:TLP917504 TUQ852002:TVL917504 UEM852002:UFH917504 UOI852002:UPD917504 UYE852002:UYZ917504 VIA852002:VIV917504 VRW852002:VSR917504 WBS852002:WCN917504 WLO852002:WMJ917504 WVK852002:WWF917504 C917538:X983040 IY917538:JT983040 SU917538:TP983040 ACQ917538:ADL983040 AMM917538:ANH983040 AWI917538:AXD983040 BGE917538:BGZ983040 BQA917538:BQV983040 BZW917538:CAR983040 CJS917538:CKN983040 CTO917538:CUJ983040 DDK917538:DEF983040 DNG917538:DOB983040 DXC917538:DXX983040 EGY917538:EHT983040 EQU917538:ERP983040 FAQ917538:FBL983040 FKM917538:FLH983040 FUI917538:FVD983040 GEE917538:GEZ983040 GOA917538:GOV983040 GXW917538:GYR983040 HHS917538:HIN983040 HRO917538:HSJ983040 IBK917538:ICF983040 ILG917538:IMB983040 IVC917538:IVX983040 JEY917538:JFT983040 JOU917538:JPP983040 JYQ917538:JZL983040 KIM917538:KJH983040 KSI917538:KTD983040 LCE917538:LCZ983040 LMA917538:LMV983040 LVW917538:LWR983040 MFS917538:MGN983040 MPO917538:MQJ983040 MZK917538:NAF983040 NJG917538:NKB983040 NTC917538:NTX983040 OCY917538:ODT983040 OMU917538:ONP983040 OWQ917538:OXL983040 PGM917538:PHH983040 PQI917538:PRD983040 QAE917538:QAZ983040 QKA917538:QKV983040 QTW917538:QUR983040 RDS917538:REN983040 RNO917538:ROJ983040 RXK917538:RYF983040 SHG917538:SIB983040 SRC917538:SRX983040 TAY917538:TBT983040 TKU917538:TLP983040 TUQ917538:TVL983040 UEM917538:UFH983040 UOI917538:UPD983040 UYE917538:UYZ983040 VIA917538:VIV983040 VRW917538:VSR983040 WBS917538:WCN983040 WLO917538:WMJ983040 WVK917538:WWF983040 C983074:X1048576 IY983074:JT1048576 SU983074:TP1048576 ACQ983074:ADL1048576 AMM983074:ANH1048576 AWI983074:AXD1048576 BGE983074:BGZ1048576 BQA983074:BQV1048576 BZW983074:CAR1048576 CJS983074:CKN1048576 CTO983074:CUJ1048576 DDK983074:DEF1048576 DNG983074:DOB1048576 DXC983074:DXX1048576 EGY983074:EHT1048576 EQU983074:ERP1048576 FAQ983074:FBL1048576 FKM983074:FLH1048576 FUI983074:FVD1048576 GEE983074:GEZ1048576 GOA983074:GOV1048576 GXW983074:GYR1048576 HHS983074:HIN1048576 HRO983074:HSJ1048576 IBK983074:ICF1048576 ILG983074:IMB1048576 IVC983074:IVX1048576 JEY983074:JFT1048576 JOU983074:JPP1048576 JYQ983074:JZL1048576 KIM983074:KJH1048576 KSI983074:KTD1048576 LCE983074:LCZ1048576 LMA983074:LMV1048576 LVW983074:LWR1048576 MFS983074:MGN1048576 MPO983074:MQJ1048576 MZK983074:NAF1048576 NJG983074:NKB1048576 NTC983074:NTX1048576 OCY983074:ODT1048576 OMU983074:ONP1048576 OWQ983074:OXL1048576 PGM983074:PHH1048576 PQI983074:PRD1048576 QAE983074:QAZ1048576 QKA983074:QKV1048576 QTW983074:QUR1048576 RDS983074:REN1048576 RNO983074:ROJ1048576 RXK983074:RYF1048576 SHG983074:SIB1048576 SRC983074:SRX1048576 TAY983074:TBT1048576 TKU983074:TLP1048576 TUQ983074:TVL1048576 UEM983074:UFH1048576 UOI983074:UPD1048576 UYE983074:UYZ1048576 VIA983074:VIV1048576 VRW983074:VSR1048576 WBS983074:WCN1048576 WLO983074:WMJ1048576 WVK983074:WWF1048576 I30:W30 JE30:JS30 TA30:TO30 ACW30:ADK30 AMS30:ANG30 AWO30:AXC30 BGK30:BGY30 BQG30:BQU30 CAC30:CAQ30 CJY30:CKM30 CTU30:CUI30 DDQ30:DEE30 DNM30:DOA30 DXI30:DXW30 EHE30:EHS30 ERA30:ERO30 FAW30:FBK30 FKS30:FLG30 FUO30:FVC30 GEK30:GEY30 GOG30:GOU30 GYC30:GYQ30 HHY30:HIM30 HRU30:HSI30 IBQ30:ICE30 ILM30:IMA30 IVI30:IVW30 JFE30:JFS30 JPA30:JPO30 JYW30:JZK30 KIS30:KJG30 KSO30:KTC30 LCK30:LCY30 LMG30:LMU30 LWC30:LWQ30 MFY30:MGM30 MPU30:MQI30 MZQ30:NAE30 NJM30:NKA30 NTI30:NTW30 ODE30:ODS30 ONA30:ONO30 OWW30:OXK30 PGS30:PHG30 PQO30:PRC30 QAK30:QAY30 QKG30:QKU30 QUC30:QUQ30 RDY30:REM30 RNU30:ROI30 RXQ30:RYE30 SHM30:SIA30 SRI30:SRW30 TBE30:TBS30 TLA30:TLO30 TUW30:TVK30 UES30:UFG30 UOO30:UPC30 UYK30:UYY30 VIG30:VIU30 VSC30:VSQ30 WBY30:WCM30 WLU30:WMI30 WVQ30:WWE30 I65566:W65566 JE65566:JS65566 TA65566:TO65566 ACW65566:ADK65566 AMS65566:ANG65566 AWO65566:AXC65566 BGK65566:BGY65566 BQG65566:BQU65566 CAC65566:CAQ65566 CJY65566:CKM65566 CTU65566:CUI65566 DDQ65566:DEE65566 DNM65566:DOA65566 DXI65566:DXW65566 EHE65566:EHS65566 ERA65566:ERO65566 FAW65566:FBK65566 FKS65566:FLG65566 FUO65566:FVC65566 GEK65566:GEY65566 GOG65566:GOU65566 GYC65566:GYQ65566 HHY65566:HIM65566 HRU65566:HSI65566 IBQ65566:ICE65566 ILM65566:IMA65566 IVI65566:IVW65566 JFE65566:JFS65566 JPA65566:JPO65566 JYW65566:JZK65566 KIS65566:KJG65566 KSO65566:KTC65566 LCK65566:LCY65566 LMG65566:LMU65566 LWC65566:LWQ65566 MFY65566:MGM65566 MPU65566:MQI65566 MZQ65566:NAE65566 NJM65566:NKA65566 NTI65566:NTW65566 ODE65566:ODS65566 ONA65566:ONO65566 OWW65566:OXK65566 PGS65566:PHG65566 PQO65566:PRC65566 QAK65566:QAY65566 QKG65566:QKU65566 QUC65566:QUQ65566 RDY65566:REM65566 RNU65566:ROI65566 RXQ65566:RYE65566 SHM65566:SIA65566 SRI65566:SRW65566 TBE65566:TBS65566 TLA65566:TLO65566 TUW65566:TVK65566 UES65566:UFG65566 UOO65566:UPC65566 UYK65566:UYY65566 VIG65566:VIU65566 VSC65566:VSQ65566 WBY65566:WCM65566 WLU65566:WMI65566 WVQ65566:WWE65566 I131102:W131102 JE131102:JS131102 TA131102:TO131102 ACW131102:ADK131102 AMS131102:ANG131102 AWO131102:AXC131102 BGK131102:BGY131102 BQG131102:BQU131102 CAC131102:CAQ131102 CJY131102:CKM131102 CTU131102:CUI131102 DDQ131102:DEE131102 DNM131102:DOA131102 DXI131102:DXW131102 EHE131102:EHS131102 ERA131102:ERO131102 FAW131102:FBK131102 FKS131102:FLG131102 FUO131102:FVC131102 GEK131102:GEY131102 GOG131102:GOU131102 GYC131102:GYQ131102 HHY131102:HIM131102 HRU131102:HSI131102 IBQ131102:ICE131102 ILM131102:IMA131102 IVI131102:IVW131102 JFE131102:JFS131102 JPA131102:JPO131102 JYW131102:JZK131102 KIS131102:KJG131102 KSO131102:KTC131102 LCK131102:LCY131102 LMG131102:LMU131102 LWC131102:LWQ131102 MFY131102:MGM131102 MPU131102:MQI131102 MZQ131102:NAE131102 NJM131102:NKA131102 NTI131102:NTW131102 ODE131102:ODS131102 ONA131102:ONO131102 OWW131102:OXK131102 PGS131102:PHG131102 PQO131102:PRC131102 QAK131102:QAY131102 QKG131102:QKU131102 QUC131102:QUQ131102 RDY131102:REM131102 RNU131102:ROI131102 RXQ131102:RYE131102 SHM131102:SIA131102 SRI131102:SRW131102 TBE131102:TBS131102 TLA131102:TLO131102 TUW131102:TVK131102 UES131102:UFG131102 UOO131102:UPC131102 UYK131102:UYY131102 VIG131102:VIU131102 VSC131102:VSQ131102 WBY131102:WCM131102 WLU131102:WMI131102 WVQ131102:WWE131102 I196638:W196638 JE196638:JS196638 TA196638:TO196638 ACW196638:ADK196638 AMS196638:ANG196638 AWO196638:AXC196638 BGK196638:BGY196638 BQG196638:BQU196638 CAC196638:CAQ196638 CJY196638:CKM196638 CTU196638:CUI196638 DDQ196638:DEE196638 DNM196638:DOA196638 DXI196638:DXW196638 EHE196638:EHS196638 ERA196638:ERO196638 FAW196638:FBK196638 FKS196638:FLG196638 FUO196638:FVC196638 GEK196638:GEY196638 GOG196638:GOU196638 GYC196638:GYQ196638 HHY196638:HIM196638 HRU196638:HSI196638 IBQ196638:ICE196638 ILM196638:IMA196638 IVI196638:IVW196638 JFE196638:JFS196638 JPA196638:JPO196638 JYW196638:JZK196638 KIS196638:KJG196638 KSO196638:KTC196638 LCK196638:LCY196638 LMG196638:LMU196638 LWC196638:LWQ196638 MFY196638:MGM196638 MPU196638:MQI196638 MZQ196638:NAE196638 NJM196638:NKA196638 NTI196638:NTW196638 ODE196638:ODS196638 ONA196638:ONO196638 OWW196638:OXK196638 PGS196638:PHG196638 PQO196638:PRC196638 QAK196638:QAY196638 QKG196638:QKU196638 QUC196638:QUQ196638 RDY196638:REM196638 RNU196638:ROI196638 RXQ196638:RYE196638 SHM196638:SIA196638 SRI196638:SRW196638 TBE196638:TBS196638 TLA196638:TLO196638 TUW196638:TVK196638 UES196638:UFG196638 UOO196638:UPC196638 UYK196638:UYY196638 VIG196638:VIU196638 VSC196638:VSQ196638 WBY196638:WCM196638 WLU196638:WMI196638 WVQ196638:WWE196638 I262174:W262174 JE262174:JS262174 TA262174:TO262174 ACW262174:ADK262174 AMS262174:ANG262174 AWO262174:AXC262174 BGK262174:BGY262174 BQG262174:BQU262174 CAC262174:CAQ262174 CJY262174:CKM262174 CTU262174:CUI262174 DDQ262174:DEE262174 DNM262174:DOA262174 DXI262174:DXW262174 EHE262174:EHS262174 ERA262174:ERO262174 FAW262174:FBK262174 FKS262174:FLG262174 FUO262174:FVC262174 GEK262174:GEY262174 GOG262174:GOU262174 GYC262174:GYQ262174 HHY262174:HIM262174 HRU262174:HSI262174 IBQ262174:ICE262174 ILM262174:IMA262174 IVI262174:IVW262174 JFE262174:JFS262174 JPA262174:JPO262174 JYW262174:JZK262174 KIS262174:KJG262174 KSO262174:KTC262174 LCK262174:LCY262174 LMG262174:LMU262174 LWC262174:LWQ262174 MFY262174:MGM262174 MPU262174:MQI262174 MZQ262174:NAE262174 NJM262174:NKA262174 NTI262174:NTW262174 ODE262174:ODS262174 ONA262174:ONO262174 OWW262174:OXK262174 PGS262174:PHG262174 PQO262174:PRC262174 QAK262174:QAY262174 QKG262174:QKU262174 QUC262174:QUQ262174 RDY262174:REM262174 RNU262174:ROI262174 RXQ262174:RYE262174 SHM262174:SIA262174 SRI262174:SRW262174 TBE262174:TBS262174 TLA262174:TLO262174 TUW262174:TVK262174 UES262174:UFG262174 UOO262174:UPC262174 UYK262174:UYY262174 VIG262174:VIU262174 VSC262174:VSQ262174 WBY262174:WCM262174 WLU262174:WMI262174 WVQ262174:WWE262174 I327710:W327710 JE327710:JS327710 TA327710:TO327710 ACW327710:ADK327710 AMS327710:ANG327710 AWO327710:AXC327710 BGK327710:BGY327710 BQG327710:BQU327710 CAC327710:CAQ327710 CJY327710:CKM327710 CTU327710:CUI327710 DDQ327710:DEE327710 DNM327710:DOA327710 DXI327710:DXW327710 EHE327710:EHS327710 ERA327710:ERO327710 FAW327710:FBK327710 FKS327710:FLG327710 FUO327710:FVC327710 GEK327710:GEY327710 GOG327710:GOU327710 GYC327710:GYQ327710 HHY327710:HIM327710 HRU327710:HSI327710 IBQ327710:ICE327710 ILM327710:IMA327710 IVI327710:IVW327710 JFE327710:JFS327710 JPA327710:JPO327710 JYW327710:JZK327710 KIS327710:KJG327710 KSO327710:KTC327710 LCK327710:LCY327710 LMG327710:LMU327710 LWC327710:LWQ327710 MFY327710:MGM327710 MPU327710:MQI327710 MZQ327710:NAE327710 NJM327710:NKA327710 NTI327710:NTW327710 ODE327710:ODS327710 ONA327710:ONO327710 OWW327710:OXK327710 PGS327710:PHG327710 PQO327710:PRC327710 QAK327710:QAY327710 QKG327710:QKU327710 QUC327710:QUQ327710 RDY327710:REM327710 RNU327710:ROI327710 RXQ327710:RYE327710 SHM327710:SIA327710 SRI327710:SRW327710 TBE327710:TBS327710 TLA327710:TLO327710 TUW327710:TVK327710 UES327710:UFG327710 UOO327710:UPC327710 UYK327710:UYY327710 VIG327710:VIU327710 VSC327710:VSQ327710 WBY327710:WCM327710 WLU327710:WMI327710 WVQ327710:WWE327710 I393246:W393246 JE393246:JS393246 TA393246:TO393246 ACW393246:ADK393246 AMS393246:ANG393246 AWO393246:AXC393246 BGK393246:BGY393246 BQG393246:BQU393246 CAC393246:CAQ393246 CJY393246:CKM393246 CTU393246:CUI393246 DDQ393246:DEE393246 DNM393246:DOA393246 DXI393246:DXW393246 EHE393246:EHS393246 ERA393246:ERO393246 FAW393246:FBK393246 FKS393246:FLG393246 FUO393246:FVC393246 GEK393246:GEY393246 GOG393246:GOU393246 GYC393246:GYQ393246 HHY393246:HIM393246 HRU393246:HSI393246 IBQ393246:ICE393246 ILM393246:IMA393246 IVI393246:IVW393246 JFE393246:JFS393246 JPA393246:JPO393246 JYW393246:JZK393246 KIS393246:KJG393246 KSO393246:KTC393246 LCK393246:LCY393246 LMG393246:LMU393246 LWC393246:LWQ393246 MFY393246:MGM393246 MPU393246:MQI393246 MZQ393246:NAE393246 NJM393246:NKA393246 NTI393246:NTW393246 ODE393246:ODS393246 ONA393246:ONO393246 OWW393246:OXK393246 PGS393246:PHG393246 PQO393246:PRC393246 QAK393246:QAY393246 QKG393246:QKU393246 QUC393246:QUQ393246 RDY393246:REM393246 RNU393246:ROI393246 RXQ393246:RYE393246 SHM393246:SIA393246 SRI393246:SRW393246 TBE393246:TBS393246 TLA393246:TLO393246 TUW393246:TVK393246 UES393246:UFG393246 UOO393246:UPC393246 UYK393246:UYY393246 VIG393246:VIU393246 VSC393246:VSQ393246 WBY393246:WCM393246 WLU393246:WMI393246 WVQ393246:WWE393246 I458782:W458782 JE458782:JS458782 TA458782:TO458782 ACW458782:ADK458782 AMS458782:ANG458782 AWO458782:AXC458782 BGK458782:BGY458782 BQG458782:BQU458782 CAC458782:CAQ458782 CJY458782:CKM458782 CTU458782:CUI458782 DDQ458782:DEE458782 DNM458782:DOA458782 DXI458782:DXW458782 EHE458782:EHS458782 ERA458782:ERO458782 FAW458782:FBK458782 FKS458782:FLG458782 FUO458782:FVC458782 GEK458782:GEY458782 GOG458782:GOU458782 GYC458782:GYQ458782 HHY458782:HIM458782 HRU458782:HSI458782 IBQ458782:ICE458782 ILM458782:IMA458782 IVI458782:IVW458782 JFE458782:JFS458782 JPA458782:JPO458782 JYW458782:JZK458782 KIS458782:KJG458782 KSO458782:KTC458782 LCK458782:LCY458782 LMG458782:LMU458782 LWC458782:LWQ458782 MFY458782:MGM458782 MPU458782:MQI458782 MZQ458782:NAE458782 NJM458782:NKA458782 NTI458782:NTW458782 ODE458782:ODS458782 ONA458782:ONO458782 OWW458782:OXK458782 PGS458782:PHG458782 PQO458782:PRC458782 QAK458782:QAY458782 QKG458782:QKU458782 QUC458782:QUQ458782 RDY458782:REM458782 RNU458782:ROI458782 RXQ458782:RYE458782 SHM458782:SIA458782 SRI458782:SRW458782 TBE458782:TBS458782 TLA458782:TLO458782 TUW458782:TVK458782 UES458782:UFG458782 UOO458782:UPC458782 UYK458782:UYY458782 VIG458782:VIU458782 VSC458782:VSQ458782 WBY458782:WCM458782 WLU458782:WMI458782 WVQ458782:WWE458782 I524318:W524318 JE524318:JS524318 TA524318:TO524318 ACW524318:ADK524318 AMS524318:ANG524318 AWO524318:AXC524318 BGK524318:BGY524318 BQG524318:BQU524318 CAC524318:CAQ524318 CJY524318:CKM524318 CTU524318:CUI524318 DDQ524318:DEE524318 DNM524318:DOA524318 DXI524318:DXW524318 EHE524318:EHS524318 ERA524318:ERO524318 FAW524318:FBK524318 FKS524318:FLG524318 FUO524318:FVC524318 GEK524318:GEY524318 GOG524318:GOU524318 GYC524318:GYQ524318 HHY524318:HIM524318 HRU524318:HSI524318 IBQ524318:ICE524318 ILM524318:IMA524318 IVI524318:IVW524318 JFE524318:JFS524318 JPA524318:JPO524318 JYW524318:JZK524318 KIS524318:KJG524318 KSO524318:KTC524318 LCK524318:LCY524318 LMG524318:LMU524318 LWC524318:LWQ524318 MFY524318:MGM524318 MPU524318:MQI524318 MZQ524318:NAE524318 NJM524318:NKA524318 NTI524318:NTW524318 ODE524318:ODS524318 ONA524318:ONO524318 OWW524318:OXK524318 PGS524318:PHG524318 PQO524318:PRC524318 QAK524318:QAY524318 QKG524318:QKU524318 QUC524318:QUQ524318 RDY524318:REM524318 RNU524318:ROI524318 RXQ524318:RYE524318 SHM524318:SIA524318 SRI524318:SRW524318 TBE524318:TBS524318 TLA524318:TLO524318 TUW524318:TVK524318 UES524318:UFG524318 UOO524318:UPC524318 UYK524318:UYY524318 VIG524318:VIU524318 VSC524318:VSQ524318 WBY524318:WCM524318 WLU524318:WMI524318 WVQ524318:WWE524318 I589854:W589854 JE589854:JS589854 TA589854:TO589854 ACW589854:ADK589854 AMS589854:ANG589854 AWO589854:AXC589854 BGK589854:BGY589854 BQG589854:BQU589854 CAC589854:CAQ589854 CJY589854:CKM589854 CTU589854:CUI589854 DDQ589854:DEE589854 DNM589854:DOA589854 DXI589854:DXW589854 EHE589854:EHS589854 ERA589854:ERO589854 FAW589854:FBK589854 FKS589854:FLG589854 FUO589854:FVC589854 GEK589854:GEY589854 GOG589854:GOU589854 GYC589854:GYQ589854 HHY589854:HIM589854 HRU589854:HSI589854 IBQ589854:ICE589854 ILM589854:IMA589854 IVI589854:IVW589854 JFE589854:JFS589854 JPA589854:JPO589854 JYW589854:JZK589854 KIS589854:KJG589854 KSO589854:KTC589854 LCK589854:LCY589854 LMG589854:LMU589854 LWC589854:LWQ589854 MFY589854:MGM589854 MPU589854:MQI589854 MZQ589854:NAE589854 NJM589854:NKA589854 NTI589854:NTW589854 ODE589854:ODS589854 ONA589854:ONO589854 OWW589854:OXK589854 PGS589854:PHG589854 PQO589854:PRC589854 QAK589854:QAY589854 QKG589854:QKU589854 QUC589854:QUQ589854 RDY589854:REM589854 RNU589854:ROI589854 RXQ589854:RYE589854 SHM589854:SIA589854 SRI589854:SRW589854 TBE589854:TBS589854 TLA589854:TLO589854 TUW589854:TVK589854 UES589854:UFG589854 UOO589854:UPC589854 UYK589854:UYY589854 VIG589854:VIU589854 VSC589854:VSQ589854 WBY589854:WCM589854 WLU589854:WMI589854 WVQ589854:WWE589854 I655390:W655390 JE655390:JS655390 TA655390:TO655390 ACW655390:ADK655390 AMS655390:ANG655390 AWO655390:AXC655390 BGK655390:BGY655390 BQG655390:BQU655390 CAC655390:CAQ655390 CJY655390:CKM655390 CTU655390:CUI655390 DDQ655390:DEE655390 DNM655390:DOA655390 DXI655390:DXW655390 EHE655390:EHS655390 ERA655390:ERO655390 FAW655390:FBK655390 FKS655390:FLG655390 FUO655390:FVC655390 GEK655390:GEY655390 GOG655390:GOU655390 GYC655390:GYQ655390 HHY655390:HIM655390 HRU655390:HSI655390 IBQ655390:ICE655390 ILM655390:IMA655390 IVI655390:IVW655390 JFE655390:JFS655390 JPA655390:JPO655390 JYW655390:JZK655390 KIS655390:KJG655390 KSO655390:KTC655390 LCK655390:LCY655390 LMG655390:LMU655390 LWC655390:LWQ655390 MFY655390:MGM655390 MPU655390:MQI655390 MZQ655390:NAE655390 NJM655390:NKA655390 NTI655390:NTW655390 ODE655390:ODS655390 ONA655390:ONO655390 OWW655390:OXK655390 PGS655390:PHG655390 PQO655390:PRC655390 QAK655390:QAY655390 QKG655390:QKU655390 QUC655390:QUQ655390 RDY655390:REM655390 RNU655390:ROI655390 RXQ655390:RYE655390 SHM655390:SIA655390 SRI655390:SRW655390 TBE655390:TBS655390 TLA655390:TLO655390 TUW655390:TVK655390 UES655390:UFG655390 UOO655390:UPC655390 UYK655390:UYY655390 VIG655390:VIU655390 VSC655390:VSQ655390 WBY655390:WCM655390 WLU655390:WMI655390 WVQ655390:WWE655390 I720926:W720926 JE720926:JS720926 TA720926:TO720926 ACW720926:ADK720926 AMS720926:ANG720926 AWO720926:AXC720926 BGK720926:BGY720926 BQG720926:BQU720926 CAC720926:CAQ720926 CJY720926:CKM720926 CTU720926:CUI720926 DDQ720926:DEE720926 DNM720926:DOA720926 DXI720926:DXW720926 EHE720926:EHS720926 ERA720926:ERO720926 FAW720926:FBK720926 FKS720926:FLG720926 FUO720926:FVC720926 GEK720926:GEY720926 GOG720926:GOU720926 GYC720926:GYQ720926 HHY720926:HIM720926 HRU720926:HSI720926 IBQ720926:ICE720926 ILM720926:IMA720926 IVI720926:IVW720926 JFE720926:JFS720926 JPA720926:JPO720926 JYW720926:JZK720926 KIS720926:KJG720926 KSO720926:KTC720926 LCK720926:LCY720926 LMG720926:LMU720926 LWC720926:LWQ720926 MFY720926:MGM720926 MPU720926:MQI720926 MZQ720926:NAE720926 NJM720926:NKA720926 NTI720926:NTW720926 ODE720926:ODS720926 ONA720926:ONO720926 OWW720926:OXK720926 PGS720926:PHG720926 PQO720926:PRC720926 QAK720926:QAY720926 QKG720926:QKU720926 QUC720926:QUQ720926 RDY720926:REM720926 RNU720926:ROI720926 RXQ720926:RYE720926 SHM720926:SIA720926 SRI720926:SRW720926 TBE720926:TBS720926 TLA720926:TLO720926 TUW720926:TVK720926 UES720926:UFG720926 UOO720926:UPC720926 UYK720926:UYY720926 VIG720926:VIU720926 VSC720926:VSQ720926 WBY720926:WCM720926 WLU720926:WMI720926 WVQ720926:WWE720926 I786462:W786462 JE786462:JS786462 TA786462:TO786462 ACW786462:ADK786462 AMS786462:ANG786462 AWO786462:AXC786462 BGK786462:BGY786462 BQG786462:BQU786462 CAC786462:CAQ786462 CJY786462:CKM786462 CTU786462:CUI786462 DDQ786462:DEE786462 DNM786462:DOA786462 DXI786462:DXW786462 EHE786462:EHS786462 ERA786462:ERO786462 FAW786462:FBK786462 FKS786462:FLG786462 FUO786462:FVC786462 GEK786462:GEY786462 GOG786462:GOU786462 GYC786462:GYQ786462 HHY786462:HIM786462 HRU786462:HSI786462 IBQ786462:ICE786462 ILM786462:IMA786462 IVI786462:IVW786462 JFE786462:JFS786462 JPA786462:JPO786462 JYW786462:JZK786462 KIS786462:KJG786462 KSO786462:KTC786462 LCK786462:LCY786462 LMG786462:LMU786462 LWC786462:LWQ786462 MFY786462:MGM786462 MPU786462:MQI786462 MZQ786462:NAE786462 NJM786462:NKA786462 NTI786462:NTW786462 ODE786462:ODS786462 ONA786462:ONO786462 OWW786462:OXK786462 PGS786462:PHG786462 PQO786462:PRC786462 QAK786462:QAY786462 QKG786462:QKU786462 QUC786462:QUQ786462 RDY786462:REM786462 RNU786462:ROI786462 RXQ786462:RYE786462 SHM786462:SIA786462 SRI786462:SRW786462 TBE786462:TBS786462 TLA786462:TLO786462 TUW786462:TVK786462 UES786462:UFG786462 UOO786462:UPC786462 UYK786462:UYY786462 VIG786462:VIU786462 VSC786462:VSQ786462 WBY786462:WCM786462 WLU786462:WMI786462 WVQ786462:WWE786462 I851998:W851998 JE851998:JS851998 TA851998:TO851998 ACW851998:ADK851998 AMS851998:ANG851998 AWO851998:AXC851998 BGK851998:BGY851998 BQG851998:BQU851998 CAC851998:CAQ851998 CJY851998:CKM851998 CTU851998:CUI851998 DDQ851998:DEE851998 DNM851998:DOA851998 DXI851998:DXW851998 EHE851998:EHS851998 ERA851998:ERO851998 FAW851998:FBK851998 FKS851998:FLG851998 FUO851998:FVC851998 GEK851998:GEY851998 GOG851998:GOU851998 GYC851998:GYQ851998 HHY851998:HIM851998 HRU851998:HSI851998 IBQ851998:ICE851998 ILM851998:IMA851998 IVI851998:IVW851998 JFE851998:JFS851998 JPA851998:JPO851998 JYW851998:JZK851998 KIS851998:KJG851998 KSO851998:KTC851998 LCK851998:LCY851998 LMG851998:LMU851998 LWC851998:LWQ851998 MFY851998:MGM851998 MPU851998:MQI851998 MZQ851998:NAE851998 NJM851998:NKA851998 NTI851998:NTW851998 ODE851998:ODS851998 ONA851998:ONO851998 OWW851998:OXK851998 PGS851998:PHG851998 PQO851998:PRC851998 QAK851998:QAY851998 QKG851998:QKU851998 QUC851998:QUQ851998 RDY851998:REM851998 RNU851998:ROI851998 RXQ851998:RYE851998 SHM851998:SIA851998 SRI851998:SRW851998 TBE851998:TBS851998 TLA851998:TLO851998 TUW851998:TVK851998 UES851998:UFG851998 UOO851998:UPC851998 UYK851998:UYY851998 VIG851998:VIU851998 VSC851998:VSQ851998 WBY851998:WCM851998 WLU851998:WMI851998 WVQ851998:WWE851998 I917534:W917534 JE917534:JS917534 TA917534:TO917534 ACW917534:ADK917534 AMS917534:ANG917534 AWO917534:AXC917534 BGK917534:BGY917534 BQG917534:BQU917534 CAC917534:CAQ917534 CJY917534:CKM917534 CTU917534:CUI917534 DDQ917534:DEE917534 DNM917534:DOA917534 DXI917534:DXW917534 EHE917534:EHS917534 ERA917534:ERO917534 FAW917534:FBK917534 FKS917534:FLG917534 FUO917534:FVC917534 GEK917534:GEY917534 GOG917534:GOU917534 GYC917534:GYQ917534 HHY917534:HIM917534 HRU917534:HSI917534 IBQ917534:ICE917534 ILM917534:IMA917534 IVI917534:IVW917534 JFE917534:JFS917534 JPA917534:JPO917534 JYW917534:JZK917534 KIS917534:KJG917534 KSO917534:KTC917534 LCK917534:LCY917534 LMG917534:LMU917534 LWC917534:LWQ917534 MFY917534:MGM917534 MPU917534:MQI917534 MZQ917534:NAE917534 NJM917534:NKA917534 NTI917534:NTW917534 ODE917534:ODS917534 ONA917534:ONO917534 OWW917534:OXK917534 PGS917534:PHG917534 PQO917534:PRC917534 QAK917534:QAY917534 QKG917534:QKU917534 QUC917534:QUQ917534 RDY917534:REM917534 RNU917534:ROI917534 RXQ917534:RYE917534 SHM917534:SIA917534 SRI917534:SRW917534 TBE917534:TBS917534 TLA917534:TLO917534 TUW917534:TVK917534 UES917534:UFG917534 UOO917534:UPC917534 UYK917534:UYY917534 VIG917534:VIU917534 VSC917534:VSQ917534 WBY917534:WCM917534 WLU917534:WMI917534 WVQ917534:WWE917534 I983070:W983070 JE983070:JS983070 TA983070:TO983070 ACW983070:ADK983070 AMS983070:ANG983070 AWO983070:AXC983070 BGK983070:BGY983070 BQG983070:BQU983070 CAC983070:CAQ983070 CJY983070:CKM983070 CTU983070:CUI983070 DDQ983070:DEE983070 DNM983070:DOA983070 DXI983070:DXW983070 EHE983070:EHS983070 ERA983070:ERO983070 FAW983070:FBK983070 FKS983070:FLG983070 FUO983070:FVC983070 GEK983070:GEY983070 GOG983070:GOU983070 GYC983070:GYQ983070 HHY983070:HIM983070 HRU983070:HSI983070 IBQ983070:ICE983070 ILM983070:IMA983070 IVI983070:IVW983070 JFE983070:JFS983070 JPA983070:JPO983070 JYW983070:JZK983070 KIS983070:KJG983070 KSO983070:KTC983070 LCK983070:LCY983070 LMG983070:LMU983070 LWC983070:LWQ983070 MFY983070:MGM983070 MPU983070:MQI983070 MZQ983070:NAE983070 NJM983070:NKA983070 NTI983070:NTW983070 ODE983070:ODS983070 ONA983070:ONO983070 OWW983070:OXK983070 PGS983070:PHG983070 PQO983070:PRC983070 QAK983070:QAY983070 QKG983070:QKU983070 QUC983070:QUQ983070 RDY983070:REM983070 RNU983070:ROI983070 RXQ983070:RYE983070 SHM983070:SIA983070 SRI983070:SRW983070 TBE983070:TBS983070 TLA983070:TLO983070 TUW983070:TVK983070 UES983070:UFG983070 UOO983070:UPC983070 UYK983070:UYY983070 VIG983070:VIU983070 VSC983070:VSQ983070 WBY983070:WCM983070 WLU983070:WMI983070 WVQ983070:WWE983070 T1:T9 JP1:JP9 TL1:TL9 ADH1:ADH9 AND1:AND9 AWZ1:AWZ9 BGV1:BGV9 BQR1:BQR9 CAN1:CAN9 CKJ1:CKJ9 CUF1:CUF9 DEB1:DEB9 DNX1:DNX9 DXT1:DXT9 EHP1:EHP9 ERL1:ERL9 FBH1:FBH9 FLD1:FLD9 FUZ1:FUZ9 GEV1:GEV9 GOR1:GOR9 GYN1:GYN9 HIJ1:HIJ9 HSF1:HSF9 ICB1:ICB9 ILX1:ILX9 IVT1:IVT9 JFP1:JFP9 JPL1:JPL9 JZH1:JZH9 KJD1:KJD9 KSZ1:KSZ9 LCV1:LCV9 LMR1:LMR9 LWN1:LWN9 MGJ1:MGJ9 MQF1:MQF9 NAB1:NAB9 NJX1:NJX9 NTT1:NTT9 ODP1:ODP9 ONL1:ONL9 OXH1:OXH9 PHD1:PHD9 PQZ1:PQZ9 QAV1:QAV9 QKR1:QKR9 QUN1:QUN9 REJ1:REJ9 ROF1:ROF9 RYB1:RYB9 SHX1:SHX9 SRT1:SRT9 TBP1:TBP9 TLL1:TLL9 TVH1:TVH9 UFD1:UFD9 UOZ1:UOZ9 UYV1:UYV9 VIR1:VIR9 VSN1:VSN9 WCJ1:WCJ9 WMF1:WMF9 WWB1:WWB9 T65537:T65545 JP65537:JP65545 TL65537:TL65545 ADH65537:ADH65545 AND65537:AND65545 AWZ65537:AWZ65545 BGV65537:BGV65545 BQR65537:BQR65545 CAN65537:CAN65545 CKJ65537:CKJ65545 CUF65537:CUF65545 DEB65537:DEB65545 DNX65537:DNX65545 DXT65537:DXT65545 EHP65537:EHP65545 ERL65537:ERL65545 FBH65537:FBH65545 FLD65537:FLD65545 FUZ65537:FUZ65545 GEV65537:GEV65545 GOR65537:GOR65545 GYN65537:GYN65545 HIJ65537:HIJ65545 HSF65537:HSF65545 ICB65537:ICB65545 ILX65537:ILX65545 IVT65537:IVT65545 JFP65537:JFP65545 JPL65537:JPL65545 JZH65537:JZH65545 KJD65537:KJD65545 KSZ65537:KSZ65545 LCV65537:LCV65545 LMR65537:LMR65545 LWN65537:LWN65545 MGJ65537:MGJ65545 MQF65537:MQF65545 NAB65537:NAB65545 NJX65537:NJX65545 NTT65537:NTT65545 ODP65537:ODP65545 ONL65537:ONL65545 OXH65537:OXH65545 PHD65537:PHD65545 PQZ65537:PQZ65545 QAV65537:QAV65545 QKR65537:QKR65545 QUN65537:QUN65545 REJ65537:REJ65545 ROF65537:ROF65545 RYB65537:RYB65545 SHX65537:SHX65545 SRT65537:SRT65545 TBP65537:TBP65545 TLL65537:TLL65545 TVH65537:TVH65545 UFD65537:UFD65545 UOZ65537:UOZ65545 UYV65537:UYV65545 VIR65537:VIR65545 VSN65537:VSN65545 WCJ65537:WCJ65545 WMF65537:WMF65545 WWB65537:WWB65545 T131073:T131081 JP131073:JP131081 TL131073:TL131081 ADH131073:ADH131081 AND131073:AND131081 AWZ131073:AWZ131081 BGV131073:BGV131081 BQR131073:BQR131081 CAN131073:CAN131081 CKJ131073:CKJ131081 CUF131073:CUF131081 DEB131073:DEB131081 DNX131073:DNX131081 DXT131073:DXT131081 EHP131073:EHP131081 ERL131073:ERL131081 FBH131073:FBH131081 FLD131073:FLD131081 FUZ131073:FUZ131081 GEV131073:GEV131081 GOR131073:GOR131081 GYN131073:GYN131081 HIJ131073:HIJ131081 HSF131073:HSF131081 ICB131073:ICB131081 ILX131073:ILX131081 IVT131073:IVT131081 JFP131073:JFP131081 JPL131073:JPL131081 JZH131073:JZH131081 KJD131073:KJD131081 KSZ131073:KSZ131081 LCV131073:LCV131081 LMR131073:LMR131081 LWN131073:LWN131081 MGJ131073:MGJ131081 MQF131073:MQF131081 NAB131073:NAB131081 NJX131073:NJX131081 NTT131073:NTT131081 ODP131073:ODP131081 ONL131073:ONL131081 OXH131073:OXH131081 PHD131073:PHD131081 PQZ131073:PQZ131081 QAV131073:QAV131081 QKR131073:QKR131081 QUN131073:QUN131081 REJ131073:REJ131081 ROF131073:ROF131081 RYB131073:RYB131081 SHX131073:SHX131081 SRT131073:SRT131081 TBP131073:TBP131081 TLL131073:TLL131081 TVH131073:TVH131081 UFD131073:UFD131081 UOZ131073:UOZ131081 UYV131073:UYV131081 VIR131073:VIR131081 VSN131073:VSN131081 WCJ131073:WCJ131081 WMF131073:WMF131081 WWB131073:WWB131081 T196609:T196617 JP196609:JP196617 TL196609:TL196617 ADH196609:ADH196617 AND196609:AND196617 AWZ196609:AWZ196617 BGV196609:BGV196617 BQR196609:BQR196617 CAN196609:CAN196617 CKJ196609:CKJ196617 CUF196609:CUF196617 DEB196609:DEB196617 DNX196609:DNX196617 DXT196609:DXT196617 EHP196609:EHP196617 ERL196609:ERL196617 FBH196609:FBH196617 FLD196609:FLD196617 FUZ196609:FUZ196617 GEV196609:GEV196617 GOR196609:GOR196617 GYN196609:GYN196617 HIJ196609:HIJ196617 HSF196609:HSF196617 ICB196609:ICB196617 ILX196609:ILX196617 IVT196609:IVT196617 JFP196609:JFP196617 JPL196609:JPL196617 JZH196609:JZH196617 KJD196609:KJD196617 KSZ196609:KSZ196617 LCV196609:LCV196617 LMR196609:LMR196617 LWN196609:LWN196617 MGJ196609:MGJ196617 MQF196609:MQF196617 NAB196609:NAB196617 NJX196609:NJX196617 NTT196609:NTT196617 ODP196609:ODP196617 ONL196609:ONL196617 OXH196609:OXH196617 PHD196609:PHD196617 PQZ196609:PQZ196617 QAV196609:QAV196617 QKR196609:QKR196617 QUN196609:QUN196617 REJ196609:REJ196617 ROF196609:ROF196617 RYB196609:RYB196617 SHX196609:SHX196617 SRT196609:SRT196617 TBP196609:TBP196617 TLL196609:TLL196617 TVH196609:TVH196617 UFD196609:UFD196617 UOZ196609:UOZ196617 UYV196609:UYV196617 VIR196609:VIR196617 VSN196609:VSN196617 WCJ196609:WCJ196617 WMF196609:WMF196617 WWB196609:WWB196617 T262145:T262153 JP262145:JP262153 TL262145:TL262153 ADH262145:ADH262153 AND262145:AND262153 AWZ262145:AWZ262153 BGV262145:BGV262153 BQR262145:BQR262153 CAN262145:CAN262153 CKJ262145:CKJ262153 CUF262145:CUF262153 DEB262145:DEB262153 DNX262145:DNX262153 DXT262145:DXT262153 EHP262145:EHP262153 ERL262145:ERL262153 FBH262145:FBH262153 FLD262145:FLD262153 FUZ262145:FUZ262153 GEV262145:GEV262153 GOR262145:GOR262153 GYN262145:GYN262153 HIJ262145:HIJ262153 HSF262145:HSF262153 ICB262145:ICB262153 ILX262145:ILX262153 IVT262145:IVT262153 JFP262145:JFP262153 JPL262145:JPL262153 JZH262145:JZH262153 KJD262145:KJD262153 KSZ262145:KSZ262153 LCV262145:LCV262153 LMR262145:LMR262153 LWN262145:LWN262153 MGJ262145:MGJ262153 MQF262145:MQF262153 NAB262145:NAB262153 NJX262145:NJX262153 NTT262145:NTT262153 ODP262145:ODP262153 ONL262145:ONL262153 OXH262145:OXH262153 PHD262145:PHD262153 PQZ262145:PQZ262153 QAV262145:QAV262153 QKR262145:QKR262153 QUN262145:QUN262153 REJ262145:REJ262153 ROF262145:ROF262153 RYB262145:RYB262153 SHX262145:SHX262153 SRT262145:SRT262153 TBP262145:TBP262153 TLL262145:TLL262153 TVH262145:TVH262153 UFD262145:UFD262153 UOZ262145:UOZ262153 UYV262145:UYV262153 VIR262145:VIR262153 VSN262145:VSN262153 WCJ262145:WCJ262153 WMF262145:WMF262153 WWB262145:WWB262153 T327681:T327689 JP327681:JP327689 TL327681:TL327689 ADH327681:ADH327689 AND327681:AND327689 AWZ327681:AWZ327689 BGV327681:BGV327689 BQR327681:BQR327689 CAN327681:CAN327689 CKJ327681:CKJ327689 CUF327681:CUF327689 DEB327681:DEB327689 DNX327681:DNX327689 DXT327681:DXT327689 EHP327681:EHP327689 ERL327681:ERL327689 FBH327681:FBH327689 FLD327681:FLD327689 FUZ327681:FUZ327689 GEV327681:GEV327689 GOR327681:GOR327689 GYN327681:GYN327689 HIJ327681:HIJ327689 HSF327681:HSF327689 ICB327681:ICB327689 ILX327681:ILX327689 IVT327681:IVT327689 JFP327681:JFP327689 JPL327681:JPL327689 JZH327681:JZH327689 KJD327681:KJD327689 KSZ327681:KSZ327689 LCV327681:LCV327689 LMR327681:LMR327689 LWN327681:LWN327689 MGJ327681:MGJ327689 MQF327681:MQF327689 NAB327681:NAB327689 NJX327681:NJX327689 NTT327681:NTT327689 ODP327681:ODP327689 ONL327681:ONL327689 OXH327681:OXH327689 PHD327681:PHD327689 PQZ327681:PQZ327689 QAV327681:QAV327689 QKR327681:QKR327689 QUN327681:QUN327689 REJ327681:REJ327689 ROF327681:ROF327689 RYB327681:RYB327689 SHX327681:SHX327689 SRT327681:SRT327689 TBP327681:TBP327689 TLL327681:TLL327689 TVH327681:TVH327689 UFD327681:UFD327689 UOZ327681:UOZ327689 UYV327681:UYV327689 VIR327681:VIR327689 VSN327681:VSN327689 WCJ327681:WCJ327689 WMF327681:WMF327689 WWB327681:WWB327689 T393217:T393225 JP393217:JP393225 TL393217:TL393225 ADH393217:ADH393225 AND393217:AND393225 AWZ393217:AWZ393225 BGV393217:BGV393225 BQR393217:BQR393225 CAN393217:CAN393225 CKJ393217:CKJ393225 CUF393217:CUF393225 DEB393217:DEB393225 DNX393217:DNX393225 DXT393217:DXT393225 EHP393217:EHP393225 ERL393217:ERL393225 FBH393217:FBH393225 FLD393217:FLD393225 FUZ393217:FUZ393225 GEV393217:GEV393225 GOR393217:GOR393225 GYN393217:GYN393225 HIJ393217:HIJ393225 HSF393217:HSF393225 ICB393217:ICB393225 ILX393217:ILX393225 IVT393217:IVT393225 JFP393217:JFP393225 JPL393217:JPL393225 JZH393217:JZH393225 KJD393217:KJD393225 KSZ393217:KSZ393225 LCV393217:LCV393225 LMR393217:LMR393225 LWN393217:LWN393225 MGJ393217:MGJ393225 MQF393217:MQF393225 NAB393217:NAB393225 NJX393217:NJX393225 NTT393217:NTT393225 ODP393217:ODP393225 ONL393217:ONL393225 OXH393217:OXH393225 PHD393217:PHD393225 PQZ393217:PQZ393225 QAV393217:QAV393225 QKR393217:QKR393225 QUN393217:QUN393225 REJ393217:REJ393225 ROF393217:ROF393225 RYB393217:RYB393225 SHX393217:SHX393225 SRT393217:SRT393225 TBP393217:TBP393225 TLL393217:TLL393225 TVH393217:TVH393225 UFD393217:UFD393225 UOZ393217:UOZ393225 UYV393217:UYV393225 VIR393217:VIR393225 VSN393217:VSN393225 WCJ393217:WCJ393225 WMF393217:WMF393225 WWB393217:WWB393225 T458753:T458761 JP458753:JP458761 TL458753:TL458761 ADH458753:ADH458761 AND458753:AND458761 AWZ458753:AWZ458761 BGV458753:BGV458761 BQR458753:BQR458761 CAN458753:CAN458761 CKJ458753:CKJ458761 CUF458753:CUF458761 DEB458753:DEB458761 DNX458753:DNX458761 DXT458753:DXT458761 EHP458753:EHP458761 ERL458753:ERL458761 FBH458753:FBH458761 FLD458753:FLD458761 FUZ458753:FUZ458761 GEV458753:GEV458761 GOR458753:GOR458761 GYN458753:GYN458761 HIJ458753:HIJ458761 HSF458753:HSF458761 ICB458753:ICB458761 ILX458753:ILX458761 IVT458753:IVT458761 JFP458753:JFP458761 JPL458753:JPL458761 JZH458753:JZH458761 KJD458753:KJD458761 KSZ458753:KSZ458761 LCV458753:LCV458761 LMR458753:LMR458761 LWN458753:LWN458761 MGJ458753:MGJ458761 MQF458753:MQF458761 NAB458753:NAB458761 NJX458753:NJX458761 NTT458753:NTT458761 ODP458753:ODP458761 ONL458753:ONL458761 OXH458753:OXH458761 PHD458753:PHD458761 PQZ458753:PQZ458761 QAV458753:QAV458761 QKR458753:QKR458761 QUN458753:QUN458761 REJ458753:REJ458761 ROF458753:ROF458761 RYB458753:RYB458761 SHX458753:SHX458761 SRT458753:SRT458761 TBP458753:TBP458761 TLL458753:TLL458761 TVH458753:TVH458761 UFD458753:UFD458761 UOZ458753:UOZ458761 UYV458753:UYV458761 VIR458753:VIR458761 VSN458753:VSN458761 WCJ458753:WCJ458761 WMF458753:WMF458761 WWB458753:WWB458761 T524289:T524297 JP524289:JP524297 TL524289:TL524297 ADH524289:ADH524297 AND524289:AND524297 AWZ524289:AWZ524297 BGV524289:BGV524297 BQR524289:BQR524297 CAN524289:CAN524297 CKJ524289:CKJ524297 CUF524289:CUF524297 DEB524289:DEB524297 DNX524289:DNX524297 DXT524289:DXT524297 EHP524289:EHP524297 ERL524289:ERL524297 FBH524289:FBH524297 FLD524289:FLD524297 FUZ524289:FUZ524297 GEV524289:GEV524297 GOR524289:GOR524297 GYN524289:GYN524297 HIJ524289:HIJ524297 HSF524289:HSF524297 ICB524289:ICB524297 ILX524289:ILX524297 IVT524289:IVT524297 JFP524289:JFP524297 JPL524289:JPL524297 JZH524289:JZH524297 KJD524289:KJD524297 KSZ524289:KSZ524297 LCV524289:LCV524297 LMR524289:LMR524297 LWN524289:LWN524297 MGJ524289:MGJ524297 MQF524289:MQF524297 NAB524289:NAB524297 NJX524289:NJX524297 NTT524289:NTT524297 ODP524289:ODP524297 ONL524289:ONL524297 OXH524289:OXH524297 PHD524289:PHD524297 PQZ524289:PQZ524297 QAV524289:QAV524297 QKR524289:QKR524297 QUN524289:QUN524297 REJ524289:REJ524297 ROF524289:ROF524297 RYB524289:RYB524297 SHX524289:SHX524297 SRT524289:SRT524297 TBP524289:TBP524297 TLL524289:TLL524297 TVH524289:TVH524297 UFD524289:UFD524297 UOZ524289:UOZ524297 UYV524289:UYV524297 VIR524289:VIR524297 VSN524289:VSN524297 WCJ524289:WCJ524297 WMF524289:WMF524297 WWB524289:WWB524297 T589825:T589833 JP589825:JP589833 TL589825:TL589833 ADH589825:ADH589833 AND589825:AND589833 AWZ589825:AWZ589833 BGV589825:BGV589833 BQR589825:BQR589833 CAN589825:CAN589833 CKJ589825:CKJ589833 CUF589825:CUF589833 DEB589825:DEB589833 DNX589825:DNX589833 DXT589825:DXT589833 EHP589825:EHP589833 ERL589825:ERL589833 FBH589825:FBH589833 FLD589825:FLD589833 FUZ589825:FUZ589833 GEV589825:GEV589833 GOR589825:GOR589833 GYN589825:GYN589833 HIJ589825:HIJ589833 HSF589825:HSF589833 ICB589825:ICB589833 ILX589825:ILX589833 IVT589825:IVT589833 JFP589825:JFP589833 JPL589825:JPL589833 JZH589825:JZH589833 KJD589825:KJD589833 KSZ589825:KSZ589833 LCV589825:LCV589833 LMR589825:LMR589833 LWN589825:LWN589833 MGJ589825:MGJ589833 MQF589825:MQF589833 NAB589825:NAB589833 NJX589825:NJX589833 NTT589825:NTT589833 ODP589825:ODP589833 ONL589825:ONL589833 OXH589825:OXH589833 PHD589825:PHD589833 PQZ589825:PQZ589833 QAV589825:QAV589833 QKR589825:QKR589833 QUN589825:QUN589833 REJ589825:REJ589833 ROF589825:ROF589833 RYB589825:RYB589833 SHX589825:SHX589833 SRT589825:SRT589833 TBP589825:TBP589833 TLL589825:TLL589833 TVH589825:TVH589833 UFD589825:UFD589833 UOZ589825:UOZ589833 UYV589825:UYV589833 VIR589825:VIR589833 VSN589825:VSN589833 WCJ589825:WCJ589833 WMF589825:WMF589833 WWB589825:WWB589833 T655361:T655369 JP655361:JP655369 TL655361:TL655369 ADH655361:ADH655369 AND655361:AND655369 AWZ655361:AWZ655369 BGV655361:BGV655369 BQR655361:BQR655369 CAN655361:CAN655369 CKJ655361:CKJ655369 CUF655361:CUF655369 DEB655361:DEB655369 DNX655361:DNX655369 DXT655361:DXT655369 EHP655361:EHP655369 ERL655361:ERL655369 FBH655361:FBH655369 FLD655361:FLD655369 FUZ655361:FUZ655369 GEV655361:GEV655369 GOR655361:GOR655369 GYN655361:GYN655369 HIJ655361:HIJ655369 HSF655361:HSF655369 ICB655361:ICB655369 ILX655361:ILX655369 IVT655361:IVT655369 JFP655361:JFP655369 JPL655361:JPL655369 JZH655361:JZH655369 KJD655361:KJD655369 KSZ655361:KSZ655369 LCV655361:LCV655369 LMR655361:LMR655369 LWN655361:LWN655369 MGJ655361:MGJ655369 MQF655361:MQF655369 NAB655361:NAB655369 NJX655361:NJX655369 NTT655361:NTT655369 ODP655361:ODP655369 ONL655361:ONL655369 OXH655361:OXH655369 PHD655361:PHD655369 PQZ655361:PQZ655369 QAV655361:QAV655369 QKR655361:QKR655369 QUN655361:QUN655369 REJ655361:REJ655369 ROF655361:ROF655369 RYB655361:RYB655369 SHX655361:SHX655369 SRT655361:SRT655369 TBP655361:TBP655369 TLL655361:TLL655369 TVH655361:TVH655369 UFD655361:UFD655369 UOZ655361:UOZ655369 UYV655361:UYV655369 VIR655361:VIR655369 VSN655361:VSN655369 WCJ655361:WCJ655369 WMF655361:WMF655369 WWB655361:WWB655369 T720897:T720905 JP720897:JP720905 TL720897:TL720905 ADH720897:ADH720905 AND720897:AND720905 AWZ720897:AWZ720905 BGV720897:BGV720905 BQR720897:BQR720905 CAN720897:CAN720905 CKJ720897:CKJ720905 CUF720897:CUF720905 DEB720897:DEB720905 DNX720897:DNX720905 DXT720897:DXT720905 EHP720897:EHP720905 ERL720897:ERL720905 FBH720897:FBH720905 FLD720897:FLD720905 FUZ720897:FUZ720905 GEV720897:GEV720905 GOR720897:GOR720905 GYN720897:GYN720905 HIJ720897:HIJ720905 HSF720897:HSF720905 ICB720897:ICB720905 ILX720897:ILX720905 IVT720897:IVT720905 JFP720897:JFP720905 JPL720897:JPL720905 JZH720897:JZH720905 KJD720897:KJD720905 KSZ720897:KSZ720905 LCV720897:LCV720905 LMR720897:LMR720905 LWN720897:LWN720905 MGJ720897:MGJ720905 MQF720897:MQF720905 NAB720897:NAB720905 NJX720897:NJX720905 NTT720897:NTT720905 ODP720897:ODP720905 ONL720897:ONL720905 OXH720897:OXH720905 PHD720897:PHD720905 PQZ720897:PQZ720905 QAV720897:QAV720905 QKR720897:QKR720905 QUN720897:QUN720905 REJ720897:REJ720905 ROF720897:ROF720905 RYB720897:RYB720905 SHX720897:SHX720905 SRT720897:SRT720905 TBP720897:TBP720905 TLL720897:TLL720905 TVH720897:TVH720905 UFD720897:UFD720905 UOZ720897:UOZ720905 UYV720897:UYV720905 VIR720897:VIR720905 VSN720897:VSN720905 WCJ720897:WCJ720905 WMF720897:WMF720905 WWB720897:WWB720905 T786433:T786441 JP786433:JP786441 TL786433:TL786441 ADH786433:ADH786441 AND786433:AND786441 AWZ786433:AWZ786441 BGV786433:BGV786441 BQR786433:BQR786441 CAN786433:CAN786441 CKJ786433:CKJ786441 CUF786433:CUF786441 DEB786433:DEB786441 DNX786433:DNX786441 DXT786433:DXT786441 EHP786433:EHP786441 ERL786433:ERL786441 FBH786433:FBH786441 FLD786433:FLD786441 FUZ786433:FUZ786441 GEV786433:GEV786441 GOR786433:GOR786441 GYN786433:GYN786441 HIJ786433:HIJ786441 HSF786433:HSF786441 ICB786433:ICB786441 ILX786433:ILX786441 IVT786433:IVT786441 JFP786433:JFP786441 JPL786433:JPL786441 JZH786433:JZH786441 KJD786433:KJD786441 KSZ786433:KSZ786441 LCV786433:LCV786441 LMR786433:LMR786441 LWN786433:LWN786441 MGJ786433:MGJ786441 MQF786433:MQF786441 NAB786433:NAB786441 NJX786433:NJX786441 NTT786433:NTT786441 ODP786433:ODP786441 ONL786433:ONL786441 OXH786433:OXH786441 PHD786433:PHD786441 PQZ786433:PQZ786441 QAV786433:QAV786441 QKR786433:QKR786441 QUN786433:QUN786441 REJ786433:REJ786441 ROF786433:ROF786441 RYB786433:RYB786441 SHX786433:SHX786441 SRT786433:SRT786441 TBP786433:TBP786441 TLL786433:TLL786441 TVH786433:TVH786441 UFD786433:UFD786441 UOZ786433:UOZ786441 UYV786433:UYV786441 VIR786433:VIR786441 VSN786433:VSN786441 WCJ786433:WCJ786441 WMF786433:WMF786441 WWB786433:WWB786441 T851969:T851977 JP851969:JP851977 TL851969:TL851977 ADH851969:ADH851977 AND851969:AND851977 AWZ851969:AWZ851977 BGV851969:BGV851977 BQR851969:BQR851977 CAN851969:CAN851977 CKJ851969:CKJ851977 CUF851969:CUF851977 DEB851969:DEB851977 DNX851969:DNX851977 DXT851969:DXT851977 EHP851969:EHP851977 ERL851969:ERL851977 FBH851969:FBH851977 FLD851969:FLD851977 FUZ851969:FUZ851977 GEV851969:GEV851977 GOR851969:GOR851977 GYN851969:GYN851977 HIJ851969:HIJ851977 HSF851969:HSF851977 ICB851969:ICB851977 ILX851969:ILX851977 IVT851969:IVT851977 JFP851969:JFP851977 JPL851969:JPL851977 JZH851969:JZH851977 KJD851969:KJD851977 KSZ851969:KSZ851977 LCV851969:LCV851977 LMR851969:LMR851977 LWN851969:LWN851977 MGJ851969:MGJ851977 MQF851969:MQF851977 NAB851969:NAB851977 NJX851969:NJX851977 NTT851969:NTT851977 ODP851969:ODP851977 ONL851969:ONL851977 OXH851969:OXH851977 PHD851969:PHD851977 PQZ851969:PQZ851977 QAV851969:QAV851977 QKR851969:QKR851977 QUN851969:QUN851977 REJ851969:REJ851977 ROF851969:ROF851977 RYB851969:RYB851977 SHX851969:SHX851977 SRT851969:SRT851977 TBP851969:TBP851977 TLL851969:TLL851977 TVH851969:TVH851977 UFD851969:UFD851977 UOZ851969:UOZ851977 UYV851969:UYV851977 VIR851969:VIR851977 VSN851969:VSN851977 WCJ851969:WCJ851977 WMF851969:WMF851977 WWB851969:WWB851977 T917505:T917513 JP917505:JP917513 TL917505:TL917513 ADH917505:ADH917513 AND917505:AND917513 AWZ917505:AWZ917513 BGV917505:BGV917513 BQR917505:BQR917513 CAN917505:CAN917513 CKJ917505:CKJ917513 CUF917505:CUF917513 DEB917505:DEB917513 DNX917505:DNX917513 DXT917505:DXT917513 EHP917505:EHP917513 ERL917505:ERL917513 FBH917505:FBH917513 FLD917505:FLD917513 FUZ917505:FUZ917513 GEV917505:GEV917513 GOR917505:GOR917513 GYN917505:GYN917513 HIJ917505:HIJ917513 HSF917505:HSF917513 ICB917505:ICB917513 ILX917505:ILX917513 IVT917505:IVT917513 JFP917505:JFP917513 JPL917505:JPL917513 JZH917505:JZH917513 KJD917505:KJD917513 KSZ917505:KSZ917513 LCV917505:LCV917513 LMR917505:LMR917513 LWN917505:LWN917513 MGJ917505:MGJ917513 MQF917505:MQF917513 NAB917505:NAB917513 NJX917505:NJX917513 NTT917505:NTT917513 ODP917505:ODP917513 ONL917505:ONL917513 OXH917505:OXH917513 PHD917505:PHD917513 PQZ917505:PQZ917513 QAV917505:QAV917513 QKR917505:QKR917513 QUN917505:QUN917513 REJ917505:REJ917513 ROF917505:ROF917513 RYB917505:RYB917513 SHX917505:SHX917513 SRT917505:SRT917513 TBP917505:TBP917513 TLL917505:TLL917513 TVH917505:TVH917513 UFD917505:UFD917513 UOZ917505:UOZ917513 UYV917505:UYV917513 VIR917505:VIR917513 VSN917505:VSN917513 WCJ917505:WCJ917513 WMF917505:WMF917513 WWB917505:WWB917513 T983041:T983049 JP983041:JP983049 TL983041:TL983049 ADH983041:ADH983049 AND983041:AND983049 AWZ983041:AWZ983049 BGV983041:BGV983049 BQR983041:BQR983049 CAN983041:CAN983049 CKJ983041:CKJ983049 CUF983041:CUF983049 DEB983041:DEB983049 DNX983041:DNX983049 DXT983041:DXT983049 EHP983041:EHP983049 ERL983041:ERL983049 FBH983041:FBH983049 FLD983041:FLD983049 FUZ983041:FUZ983049 GEV983041:GEV983049 GOR983041:GOR983049 GYN983041:GYN983049 HIJ983041:HIJ983049 HSF983041:HSF983049 ICB983041:ICB983049 ILX983041:ILX983049 IVT983041:IVT983049 JFP983041:JFP983049 JPL983041:JPL983049 JZH983041:JZH983049 KJD983041:KJD983049 KSZ983041:KSZ983049 LCV983041:LCV983049 LMR983041:LMR983049 LWN983041:LWN983049 MGJ983041:MGJ983049 MQF983041:MQF983049 NAB983041:NAB983049 NJX983041:NJX983049 NTT983041:NTT983049 ODP983041:ODP983049 ONL983041:ONL983049 OXH983041:OXH983049 PHD983041:PHD983049 PQZ983041:PQZ983049 QAV983041:QAV983049 QKR983041:QKR983049 QUN983041:QUN983049 REJ983041:REJ983049 ROF983041:ROF983049 RYB983041:RYB983049 SHX983041:SHX983049 SRT983041:SRT983049 TBP983041:TBP983049 TLL983041:TLL983049 TVH983041:TVH983049 UFD983041:UFD983049 UOZ983041:UOZ983049 UYV983041:UYV983049 VIR983041:VIR983049 VSN983041:VSN983049 WCJ983041:WCJ983049 WMF983041:WMF983049 WWB983041:WWB983049 Y21:AF65536 JU21:KB65536 TQ21:TX65536 ADM21:ADT65536 ANI21:ANP65536 AXE21:AXL65536 BHA21:BHH65536 BQW21:BRD65536 CAS21:CAZ65536 CKO21:CKV65536 CUK21:CUR65536 DEG21:DEN65536 DOC21:DOJ65536 DXY21:DYF65536 EHU21:EIB65536 ERQ21:ERX65536 FBM21:FBT65536 FLI21:FLP65536 FVE21:FVL65536 GFA21:GFH65536 GOW21:GPD65536 GYS21:GYZ65536 HIO21:HIV65536 HSK21:HSR65536 ICG21:ICN65536 IMC21:IMJ65536 IVY21:IWF65536 JFU21:JGB65536 JPQ21:JPX65536 JZM21:JZT65536 KJI21:KJP65536 KTE21:KTL65536 LDA21:LDH65536 LMW21:LND65536 LWS21:LWZ65536 MGO21:MGV65536 MQK21:MQR65536 NAG21:NAN65536 NKC21:NKJ65536 NTY21:NUF65536 ODU21:OEB65536 ONQ21:ONX65536 OXM21:OXT65536 PHI21:PHP65536 PRE21:PRL65536 QBA21:QBH65536 QKW21:QLD65536 QUS21:QUZ65536 REO21:REV65536 ROK21:ROR65536 RYG21:RYN65536 SIC21:SIJ65536 SRY21:SSF65536 TBU21:TCB65536 TLQ21:TLX65536 TVM21:TVT65536 UFI21:UFP65536 UPE21:UPL65536 UZA21:UZH65536 VIW21:VJD65536 VSS21:VSZ65536 WCO21:WCV65536 WMK21:WMR65536 WWG21:WWN65536 Y65557:AF131072 JU65557:KB131072 TQ65557:TX131072 ADM65557:ADT131072 ANI65557:ANP131072 AXE65557:AXL131072 BHA65557:BHH131072 BQW65557:BRD131072 CAS65557:CAZ131072 CKO65557:CKV131072 CUK65557:CUR131072 DEG65557:DEN131072 DOC65557:DOJ131072 DXY65557:DYF131072 EHU65557:EIB131072 ERQ65557:ERX131072 FBM65557:FBT131072 FLI65557:FLP131072 FVE65557:FVL131072 GFA65557:GFH131072 GOW65557:GPD131072 GYS65557:GYZ131072 HIO65557:HIV131072 HSK65557:HSR131072 ICG65557:ICN131072 IMC65557:IMJ131072 IVY65557:IWF131072 JFU65557:JGB131072 JPQ65557:JPX131072 JZM65557:JZT131072 KJI65557:KJP131072 KTE65557:KTL131072 LDA65557:LDH131072 LMW65557:LND131072 LWS65557:LWZ131072 MGO65557:MGV131072 MQK65557:MQR131072 NAG65557:NAN131072 NKC65557:NKJ131072 NTY65557:NUF131072 ODU65557:OEB131072 ONQ65557:ONX131072 OXM65557:OXT131072 PHI65557:PHP131072 PRE65557:PRL131072 QBA65557:QBH131072 QKW65557:QLD131072 QUS65557:QUZ131072 REO65557:REV131072 ROK65557:ROR131072 RYG65557:RYN131072 SIC65557:SIJ131072 SRY65557:SSF131072 TBU65557:TCB131072 TLQ65557:TLX131072 TVM65557:TVT131072 UFI65557:UFP131072 UPE65557:UPL131072 UZA65557:UZH131072 VIW65557:VJD131072 VSS65557:VSZ131072 WCO65557:WCV131072 WMK65557:WMR131072 WWG65557:WWN131072 Y131093:AF196608 JU131093:KB196608 TQ131093:TX196608 ADM131093:ADT196608 ANI131093:ANP196608 AXE131093:AXL196608 BHA131093:BHH196608 BQW131093:BRD196608 CAS131093:CAZ196608 CKO131093:CKV196608 CUK131093:CUR196608 DEG131093:DEN196608 DOC131093:DOJ196608 DXY131093:DYF196608 EHU131093:EIB196608 ERQ131093:ERX196608 FBM131093:FBT196608 FLI131093:FLP196608 FVE131093:FVL196608 GFA131093:GFH196608 GOW131093:GPD196608 GYS131093:GYZ196608 HIO131093:HIV196608 HSK131093:HSR196608 ICG131093:ICN196608 IMC131093:IMJ196608 IVY131093:IWF196608 JFU131093:JGB196608 JPQ131093:JPX196608 JZM131093:JZT196608 KJI131093:KJP196608 KTE131093:KTL196608 LDA131093:LDH196608 LMW131093:LND196608 LWS131093:LWZ196608 MGO131093:MGV196608 MQK131093:MQR196608 NAG131093:NAN196608 NKC131093:NKJ196608 NTY131093:NUF196608 ODU131093:OEB196608 ONQ131093:ONX196608 OXM131093:OXT196608 PHI131093:PHP196608 PRE131093:PRL196608 QBA131093:QBH196608 QKW131093:QLD196608 QUS131093:QUZ196608 REO131093:REV196608 ROK131093:ROR196608 RYG131093:RYN196608 SIC131093:SIJ196608 SRY131093:SSF196608 TBU131093:TCB196608 TLQ131093:TLX196608 TVM131093:TVT196608 UFI131093:UFP196608 UPE131093:UPL196608 UZA131093:UZH196608 VIW131093:VJD196608 VSS131093:VSZ196608 WCO131093:WCV196608 WMK131093:WMR196608 WWG131093:WWN196608 Y196629:AF262144 JU196629:KB262144 TQ196629:TX262144 ADM196629:ADT262144 ANI196629:ANP262144 AXE196629:AXL262144 BHA196629:BHH262144 BQW196629:BRD262144 CAS196629:CAZ262144 CKO196629:CKV262144 CUK196629:CUR262144 DEG196629:DEN262144 DOC196629:DOJ262144 DXY196629:DYF262144 EHU196629:EIB262144 ERQ196629:ERX262144 FBM196629:FBT262144 FLI196629:FLP262144 FVE196629:FVL262144 GFA196629:GFH262144 GOW196629:GPD262144 GYS196629:GYZ262144 HIO196629:HIV262144 HSK196629:HSR262144 ICG196629:ICN262144 IMC196629:IMJ262144 IVY196629:IWF262144 JFU196629:JGB262144 JPQ196629:JPX262144 JZM196629:JZT262144 KJI196629:KJP262144 KTE196629:KTL262144 LDA196629:LDH262144 LMW196629:LND262144 LWS196629:LWZ262144 MGO196629:MGV262144 MQK196629:MQR262144 NAG196629:NAN262144 NKC196629:NKJ262144 NTY196629:NUF262144 ODU196629:OEB262144 ONQ196629:ONX262144 OXM196629:OXT262144 PHI196629:PHP262144 PRE196629:PRL262144 QBA196629:QBH262144 QKW196629:QLD262144 QUS196629:QUZ262144 REO196629:REV262144 ROK196629:ROR262144 RYG196629:RYN262144 SIC196629:SIJ262144 SRY196629:SSF262144 TBU196629:TCB262144 TLQ196629:TLX262144 TVM196629:TVT262144 UFI196629:UFP262144 UPE196629:UPL262144 UZA196629:UZH262144 VIW196629:VJD262144 VSS196629:VSZ262144 WCO196629:WCV262144 WMK196629:WMR262144 WWG196629:WWN262144 Y262165:AF327680 JU262165:KB327680 TQ262165:TX327680 ADM262165:ADT327680 ANI262165:ANP327680 AXE262165:AXL327680 BHA262165:BHH327680 BQW262165:BRD327680 CAS262165:CAZ327680 CKO262165:CKV327680 CUK262165:CUR327680 DEG262165:DEN327680 DOC262165:DOJ327680 DXY262165:DYF327680 EHU262165:EIB327680 ERQ262165:ERX327680 FBM262165:FBT327680 FLI262165:FLP327680 FVE262165:FVL327680 GFA262165:GFH327680 GOW262165:GPD327680 GYS262165:GYZ327680 HIO262165:HIV327680 HSK262165:HSR327680 ICG262165:ICN327680 IMC262165:IMJ327680 IVY262165:IWF327680 JFU262165:JGB327680 JPQ262165:JPX327680 JZM262165:JZT327680 KJI262165:KJP327680 KTE262165:KTL327680 LDA262165:LDH327680 LMW262165:LND327680 LWS262165:LWZ327680 MGO262165:MGV327680 MQK262165:MQR327680 NAG262165:NAN327680 NKC262165:NKJ327680 NTY262165:NUF327680 ODU262165:OEB327680 ONQ262165:ONX327680 OXM262165:OXT327680 PHI262165:PHP327680 PRE262165:PRL327680 QBA262165:QBH327680 QKW262165:QLD327680 QUS262165:QUZ327680 REO262165:REV327680 ROK262165:ROR327680 RYG262165:RYN327680 SIC262165:SIJ327680 SRY262165:SSF327680 TBU262165:TCB327680 TLQ262165:TLX327680 TVM262165:TVT327680 UFI262165:UFP327680 UPE262165:UPL327680 UZA262165:UZH327680 VIW262165:VJD327680 VSS262165:VSZ327680 WCO262165:WCV327680 WMK262165:WMR327680 WWG262165:WWN327680 Y327701:AF393216 JU327701:KB393216 TQ327701:TX393216 ADM327701:ADT393216 ANI327701:ANP393216 AXE327701:AXL393216 BHA327701:BHH393216 BQW327701:BRD393216 CAS327701:CAZ393216 CKO327701:CKV393216 CUK327701:CUR393216 DEG327701:DEN393216 DOC327701:DOJ393216 DXY327701:DYF393216 EHU327701:EIB393216 ERQ327701:ERX393216 FBM327701:FBT393216 FLI327701:FLP393216 FVE327701:FVL393216 GFA327701:GFH393216 GOW327701:GPD393216 GYS327701:GYZ393216 HIO327701:HIV393216 HSK327701:HSR393216 ICG327701:ICN393216 IMC327701:IMJ393216 IVY327701:IWF393216 JFU327701:JGB393216 JPQ327701:JPX393216 JZM327701:JZT393216 KJI327701:KJP393216 KTE327701:KTL393216 LDA327701:LDH393216 LMW327701:LND393216 LWS327701:LWZ393216 MGO327701:MGV393216 MQK327701:MQR393216 NAG327701:NAN393216 NKC327701:NKJ393216 NTY327701:NUF393216 ODU327701:OEB393216 ONQ327701:ONX393216 OXM327701:OXT393216 PHI327701:PHP393216 PRE327701:PRL393216 QBA327701:QBH393216 QKW327701:QLD393216 QUS327701:QUZ393216 REO327701:REV393216 ROK327701:ROR393216 RYG327701:RYN393216 SIC327701:SIJ393216 SRY327701:SSF393216 TBU327701:TCB393216 TLQ327701:TLX393216 TVM327701:TVT393216 UFI327701:UFP393216 UPE327701:UPL393216 UZA327701:UZH393216 VIW327701:VJD393216 VSS327701:VSZ393216 WCO327701:WCV393216 WMK327701:WMR393216 WWG327701:WWN393216 Y393237:AF458752 JU393237:KB458752 TQ393237:TX458752 ADM393237:ADT458752 ANI393237:ANP458752 AXE393237:AXL458752 BHA393237:BHH458752 BQW393237:BRD458752 CAS393237:CAZ458752 CKO393237:CKV458752 CUK393237:CUR458752 DEG393237:DEN458752 DOC393237:DOJ458752 DXY393237:DYF458752 EHU393237:EIB458752 ERQ393237:ERX458752 FBM393237:FBT458752 FLI393237:FLP458752 FVE393237:FVL458752 GFA393237:GFH458752 GOW393237:GPD458752 GYS393237:GYZ458752 HIO393237:HIV458752 HSK393237:HSR458752 ICG393237:ICN458752 IMC393237:IMJ458752 IVY393237:IWF458752 JFU393237:JGB458752 JPQ393237:JPX458752 JZM393237:JZT458752 KJI393237:KJP458752 KTE393237:KTL458752 LDA393237:LDH458752 LMW393237:LND458752 LWS393237:LWZ458752 MGO393237:MGV458752 MQK393237:MQR458752 NAG393237:NAN458752 NKC393237:NKJ458752 NTY393237:NUF458752 ODU393237:OEB458752 ONQ393237:ONX458752 OXM393237:OXT458752 PHI393237:PHP458752 PRE393237:PRL458752 QBA393237:QBH458752 QKW393237:QLD458752 QUS393237:QUZ458752 REO393237:REV458752 ROK393237:ROR458752 RYG393237:RYN458752 SIC393237:SIJ458752 SRY393237:SSF458752 TBU393237:TCB458752 TLQ393237:TLX458752 TVM393237:TVT458752 UFI393237:UFP458752 UPE393237:UPL458752 UZA393237:UZH458752 VIW393237:VJD458752 VSS393237:VSZ458752 WCO393237:WCV458752 WMK393237:WMR458752 WWG393237:WWN458752 Y458773:AF524288 JU458773:KB524288 TQ458773:TX524288 ADM458773:ADT524288 ANI458773:ANP524288 AXE458773:AXL524288 BHA458773:BHH524288 BQW458773:BRD524288 CAS458773:CAZ524288 CKO458773:CKV524288 CUK458773:CUR524288 DEG458773:DEN524288 DOC458773:DOJ524288 DXY458773:DYF524288 EHU458773:EIB524288 ERQ458773:ERX524288 FBM458773:FBT524288 FLI458773:FLP524288 FVE458773:FVL524288 GFA458773:GFH524288 GOW458773:GPD524288 GYS458773:GYZ524288 HIO458773:HIV524288 HSK458773:HSR524288 ICG458773:ICN524288 IMC458773:IMJ524288 IVY458773:IWF524288 JFU458773:JGB524288 JPQ458773:JPX524288 JZM458773:JZT524288 KJI458773:KJP524288 KTE458773:KTL524288 LDA458773:LDH524288 LMW458773:LND524288 LWS458773:LWZ524288 MGO458773:MGV524288 MQK458773:MQR524288 NAG458773:NAN524288 NKC458773:NKJ524288 NTY458773:NUF524288 ODU458773:OEB524288 ONQ458773:ONX524288 OXM458773:OXT524288 PHI458773:PHP524288 PRE458773:PRL524288 QBA458773:QBH524288 QKW458773:QLD524288 QUS458773:QUZ524288 REO458773:REV524288 ROK458773:ROR524288 RYG458773:RYN524288 SIC458773:SIJ524288 SRY458773:SSF524288 TBU458773:TCB524288 TLQ458773:TLX524288 TVM458773:TVT524288 UFI458773:UFP524288 UPE458773:UPL524288 UZA458773:UZH524288 VIW458773:VJD524288 VSS458773:VSZ524288 WCO458773:WCV524288 WMK458773:WMR524288 WWG458773:WWN524288 Y524309:AF589824 JU524309:KB589824 TQ524309:TX589824 ADM524309:ADT589824 ANI524309:ANP589824 AXE524309:AXL589824 BHA524309:BHH589824 BQW524309:BRD589824 CAS524309:CAZ589824 CKO524309:CKV589824 CUK524309:CUR589824 DEG524309:DEN589824 DOC524309:DOJ589824 DXY524309:DYF589824 EHU524309:EIB589824 ERQ524309:ERX589824 FBM524309:FBT589824 FLI524309:FLP589824 FVE524309:FVL589824 GFA524309:GFH589824 GOW524309:GPD589824 GYS524309:GYZ589824 HIO524309:HIV589824 HSK524309:HSR589824 ICG524309:ICN589824 IMC524309:IMJ589824 IVY524309:IWF589824 JFU524309:JGB589824 JPQ524309:JPX589824 JZM524309:JZT589824 KJI524309:KJP589824 KTE524309:KTL589824 LDA524309:LDH589824 LMW524309:LND589824 LWS524309:LWZ589824 MGO524309:MGV589824 MQK524309:MQR589824 NAG524309:NAN589824 NKC524309:NKJ589824 NTY524309:NUF589824 ODU524309:OEB589824 ONQ524309:ONX589824 OXM524309:OXT589824 PHI524309:PHP589824 PRE524309:PRL589824 QBA524309:QBH589824 QKW524309:QLD589824 QUS524309:QUZ589824 REO524309:REV589824 ROK524309:ROR589824 RYG524309:RYN589824 SIC524309:SIJ589824 SRY524309:SSF589824 TBU524309:TCB589824 TLQ524309:TLX589824 TVM524309:TVT589824 UFI524309:UFP589824 UPE524309:UPL589824 UZA524309:UZH589824 VIW524309:VJD589824 VSS524309:VSZ589824 WCO524309:WCV589824 WMK524309:WMR589824 WWG524309:WWN589824 Y589845:AF655360 JU589845:KB655360 TQ589845:TX655360 ADM589845:ADT655360 ANI589845:ANP655360 AXE589845:AXL655360 BHA589845:BHH655360 BQW589845:BRD655360 CAS589845:CAZ655360 CKO589845:CKV655360 CUK589845:CUR655360 DEG589845:DEN655360 DOC589845:DOJ655360 DXY589845:DYF655360 EHU589845:EIB655360 ERQ589845:ERX655360 FBM589845:FBT655360 FLI589845:FLP655360 FVE589845:FVL655360 GFA589845:GFH655360 GOW589845:GPD655360 GYS589845:GYZ655360 HIO589845:HIV655360 HSK589845:HSR655360 ICG589845:ICN655360 IMC589845:IMJ655360 IVY589845:IWF655360 JFU589845:JGB655360 JPQ589845:JPX655360 JZM589845:JZT655360 KJI589845:KJP655360 KTE589845:KTL655360 LDA589845:LDH655360 LMW589845:LND655360 LWS589845:LWZ655360 MGO589845:MGV655360 MQK589845:MQR655360 NAG589845:NAN655360 NKC589845:NKJ655360 NTY589845:NUF655360 ODU589845:OEB655360 ONQ589845:ONX655360 OXM589845:OXT655360 PHI589845:PHP655360 PRE589845:PRL655360 QBA589845:QBH655360 QKW589845:QLD655360 QUS589845:QUZ655360 REO589845:REV655360 ROK589845:ROR655360 RYG589845:RYN655360 SIC589845:SIJ655360 SRY589845:SSF655360 TBU589845:TCB655360 TLQ589845:TLX655360 TVM589845:TVT655360 UFI589845:UFP655360 UPE589845:UPL655360 UZA589845:UZH655360 VIW589845:VJD655360 VSS589845:VSZ655360 WCO589845:WCV655360 WMK589845:WMR655360 WWG589845:WWN655360 Y655381:AF720896 JU655381:KB720896 TQ655381:TX720896 ADM655381:ADT720896 ANI655381:ANP720896 AXE655381:AXL720896 BHA655381:BHH720896 BQW655381:BRD720896 CAS655381:CAZ720896 CKO655381:CKV720896 CUK655381:CUR720896 DEG655381:DEN720896 DOC655381:DOJ720896 DXY655381:DYF720896 EHU655381:EIB720896 ERQ655381:ERX720896 FBM655381:FBT720896 FLI655381:FLP720896 FVE655381:FVL720896 GFA655381:GFH720896 GOW655381:GPD720896 GYS655381:GYZ720896 HIO655381:HIV720896 HSK655381:HSR720896 ICG655381:ICN720896 IMC655381:IMJ720896 IVY655381:IWF720896 JFU655381:JGB720896 JPQ655381:JPX720896 JZM655381:JZT720896 KJI655381:KJP720896 KTE655381:KTL720896 LDA655381:LDH720896 LMW655381:LND720896 LWS655381:LWZ720896 MGO655381:MGV720896 MQK655381:MQR720896 NAG655381:NAN720896 NKC655381:NKJ720896 NTY655381:NUF720896 ODU655381:OEB720896 ONQ655381:ONX720896 OXM655381:OXT720896 PHI655381:PHP720896 PRE655381:PRL720896 QBA655381:QBH720896 QKW655381:QLD720896 QUS655381:QUZ720896 REO655381:REV720896 ROK655381:ROR720896 RYG655381:RYN720896 SIC655381:SIJ720896 SRY655381:SSF720896 TBU655381:TCB720896 TLQ655381:TLX720896 TVM655381:TVT720896 UFI655381:UFP720896 UPE655381:UPL720896 UZA655381:UZH720896 VIW655381:VJD720896 VSS655381:VSZ720896 WCO655381:WCV720896 WMK655381:WMR720896 WWG655381:WWN720896 Y720917:AF786432 JU720917:KB786432 TQ720917:TX786432 ADM720917:ADT786432 ANI720917:ANP786432 AXE720917:AXL786432 BHA720917:BHH786432 BQW720917:BRD786432 CAS720917:CAZ786432 CKO720917:CKV786432 CUK720917:CUR786432 DEG720917:DEN786432 DOC720917:DOJ786432 DXY720917:DYF786432 EHU720917:EIB786432 ERQ720917:ERX786432 FBM720917:FBT786432 FLI720917:FLP786432 FVE720917:FVL786432 GFA720917:GFH786432 GOW720917:GPD786432 GYS720917:GYZ786432 HIO720917:HIV786432 HSK720917:HSR786432 ICG720917:ICN786432 IMC720917:IMJ786432 IVY720917:IWF786432 JFU720917:JGB786432 JPQ720917:JPX786432 JZM720917:JZT786432 KJI720917:KJP786432 KTE720917:KTL786432 LDA720917:LDH786432 LMW720917:LND786432 LWS720917:LWZ786432 MGO720917:MGV786432 MQK720917:MQR786432 NAG720917:NAN786432 NKC720917:NKJ786432 NTY720917:NUF786432 ODU720917:OEB786432 ONQ720917:ONX786432 OXM720917:OXT786432 PHI720917:PHP786432 PRE720917:PRL786432 QBA720917:QBH786432 QKW720917:QLD786432 QUS720917:QUZ786432 REO720917:REV786432 ROK720917:ROR786432 RYG720917:RYN786432 SIC720917:SIJ786432 SRY720917:SSF786432 TBU720917:TCB786432 TLQ720917:TLX786432 TVM720917:TVT786432 UFI720917:UFP786432 UPE720917:UPL786432 UZA720917:UZH786432 VIW720917:VJD786432 VSS720917:VSZ786432 WCO720917:WCV786432 WMK720917:WMR786432 WWG720917:WWN786432 Y786453:AF851968 JU786453:KB851968 TQ786453:TX851968 ADM786453:ADT851968 ANI786453:ANP851968 AXE786453:AXL851968 BHA786453:BHH851968 BQW786453:BRD851968 CAS786453:CAZ851968 CKO786453:CKV851968 CUK786453:CUR851968 DEG786453:DEN851968 DOC786453:DOJ851968 DXY786453:DYF851968 EHU786453:EIB851968 ERQ786453:ERX851968 FBM786453:FBT851968 FLI786453:FLP851968 FVE786453:FVL851968 GFA786453:GFH851968 GOW786453:GPD851968 GYS786453:GYZ851968 HIO786453:HIV851968 HSK786453:HSR851968 ICG786453:ICN851968 IMC786453:IMJ851968 IVY786453:IWF851968 JFU786453:JGB851968 JPQ786453:JPX851968 JZM786453:JZT851968 KJI786453:KJP851968 KTE786453:KTL851968 LDA786453:LDH851968 LMW786453:LND851968 LWS786453:LWZ851968 MGO786453:MGV851968 MQK786453:MQR851968 NAG786453:NAN851968 NKC786453:NKJ851968 NTY786453:NUF851968 ODU786453:OEB851968 ONQ786453:ONX851968 OXM786453:OXT851968 PHI786453:PHP851968 PRE786453:PRL851968 QBA786453:QBH851968 QKW786453:QLD851968 QUS786453:QUZ851968 REO786453:REV851968 ROK786453:ROR851968 RYG786453:RYN851968 SIC786453:SIJ851968 SRY786453:SSF851968 TBU786453:TCB851968 TLQ786453:TLX851968 TVM786453:TVT851968 UFI786453:UFP851968 UPE786453:UPL851968 UZA786453:UZH851968 VIW786453:VJD851968 VSS786453:VSZ851968 WCO786453:WCV851968 WMK786453:WMR851968 WWG786453:WWN851968 Y851989:AF917504 JU851989:KB917504 TQ851989:TX917504 ADM851989:ADT917504 ANI851989:ANP917504 AXE851989:AXL917504 BHA851989:BHH917504 BQW851989:BRD917504 CAS851989:CAZ917504 CKO851989:CKV917504 CUK851989:CUR917504 DEG851989:DEN917504 DOC851989:DOJ917504 DXY851989:DYF917504 EHU851989:EIB917504 ERQ851989:ERX917504 FBM851989:FBT917504 FLI851989:FLP917504 FVE851989:FVL917504 GFA851989:GFH917504 GOW851989:GPD917504 GYS851989:GYZ917504 HIO851989:HIV917504 HSK851989:HSR917504 ICG851989:ICN917504 IMC851989:IMJ917504 IVY851989:IWF917504 JFU851989:JGB917504 JPQ851989:JPX917504 JZM851989:JZT917504 KJI851989:KJP917504 KTE851989:KTL917504 LDA851989:LDH917504 LMW851989:LND917504 LWS851989:LWZ917504 MGO851989:MGV917504 MQK851989:MQR917504 NAG851989:NAN917504 NKC851989:NKJ917504 NTY851989:NUF917504 ODU851989:OEB917504 ONQ851989:ONX917504 OXM851989:OXT917504 PHI851989:PHP917504 PRE851989:PRL917504 QBA851989:QBH917504 QKW851989:QLD917504 QUS851989:QUZ917504 REO851989:REV917504 ROK851989:ROR917504 RYG851989:RYN917504 SIC851989:SIJ917504 SRY851989:SSF917504 TBU851989:TCB917504 TLQ851989:TLX917504 TVM851989:TVT917504 UFI851989:UFP917504 UPE851989:UPL917504 UZA851989:UZH917504 VIW851989:VJD917504 VSS851989:VSZ917504 WCO851989:WCV917504 WMK851989:WMR917504 WWG851989:WWN917504 Y917525:AF983040 JU917525:KB983040 TQ917525:TX983040 ADM917525:ADT983040 ANI917525:ANP983040 AXE917525:AXL983040 BHA917525:BHH983040 BQW917525:BRD983040 CAS917525:CAZ983040 CKO917525:CKV983040 CUK917525:CUR983040 DEG917525:DEN983040 DOC917525:DOJ983040 DXY917525:DYF983040 EHU917525:EIB983040 ERQ917525:ERX983040 FBM917525:FBT983040 FLI917525:FLP983040 FVE917525:FVL983040 GFA917525:GFH983040 GOW917525:GPD983040 GYS917525:GYZ983040 HIO917525:HIV983040 HSK917525:HSR983040 ICG917525:ICN983040 IMC917525:IMJ983040 IVY917525:IWF983040 JFU917525:JGB983040 JPQ917525:JPX983040 JZM917525:JZT983040 KJI917525:KJP983040 KTE917525:KTL983040 LDA917525:LDH983040 LMW917525:LND983040 LWS917525:LWZ983040 MGO917525:MGV983040 MQK917525:MQR983040 NAG917525:NAN983040 NKC917525:NKJ983040 NTY917525:NUF983040 ODU917525:OEB983040 ONQ917525:ONX983040 OXM917525:OXT983040 PHI917525:PHP983040 PRE917525:PRL983040 QBA917525:QBH983040 QKW917525:QLD983040 QUS917525:QUZ983040 REO917525:REV983040 ROK917525:ROR983040 RYG917525:RYN983040 SIC917525:SIJ983040 SRY917525:SSF983040 TBU917525:TCB983040 TLQ917525:TLX983040 TVM917525:TVT983040 UFI917525:UFP983040 UPE917525:UPL983040 UZA917525:UZH983040 VIW917525:VJD983040 VSS917525:VSZ983040 WCO917525:WCV983040 WMK917525:WMR983040 WWG917525:WWN983040 Y983061:AF1048576 JU983061:KB1048576 TQ983061:TX1048576 ADM983061:ADT1048576 ANI983061:ANP1048576 AXE983061:AXL1048576 BHA983061:BHH1048576 BQW983061:BRD1048576 CAS983061:CAZ1048576 CKO983061:CKV1048576 CUK983061:CUR1048576 DEG983061:DEN1048576 DOC983061:DOJ1048576 DXY983061:DYF1048576 EHU983061:EIB1048576 ERQ983061:ERX1048576 FBM983061:FBT1048576 FLI983061:FLP1048576 FVE983061:FVL1048576 GFA983061:GFH1048576 GOW983061:GPD1048576 GYS983061:GYZ1048576 HIO983061:HIV1048576 HSK983061:HSR1048576 ICG983061:ICN1048576 IMC983061:IMJ1048576 IVY983061:IWF1048576 JFU983061:JGB1048576 JPQ983061:JPX1048576 JZM983061:JZT1048576 KJI983061:KJP1048576 KTE983061:KTL1048576 LDA983061:LDH1048576 LMW983061:LND1048576 LWS983061:LWZ1048576 MGO983061:MGV1048576 MQK983061:MQR1048576 NAG983061:NAN1048576 NKC983061:NKJ1048576 NTY983061:NUF1048576 ODU983061:OEB1048576 ONQ983061:ONX1048576 OXM983061:OXT1048576 PHI983061:PHP1048576 PRE983061:PRL1048576 QBA983061:QBH1048576 QKW983061:QLD1048576 QUS983061:QUZ1048576 REO983061:REV1048576 ROK983061:ROR1048576 RYG983061:RYN1048576 SIC983061:SIJ1048576 SRY983061:SSF1048576 TBU983061:TCB1048576 TLQ983061:TLX1048576 TVM983061:TVT1048576 UFI983061:UFP1048576 UPE983061:UPL1048576 UZA983061:UZH1048576 VIW983061:VJD1048576 VSS983061:VSZ1048576 WCO983061:WCV1048576 WMK983061:WMR1048576 WWG983061:WWN1048576 I21:X26 JE21:JT26 TA21:TP26 ACW21:ADL26 AMS21:ANH26 AWO21:AXD26 BGK21:BGZ26 BQG21:BQV26 CAC21:CAR26 CJY21:CKN26 CTU21:CUJ26 DDQ21:DEF26 DNM21:DOB26 DXI21:DXX26 EHE21:EHT26 ERA21:ERP26 FAW21:FBL26 FKS21:FLH26 FUO21:FVD26 GEK21:GEZ26 GOG21:GOV26 GYC21:GYR26 HHY21:HIN26 HRU21:HSJ26 IBQ21:ICF26 ILM21:IMB26 IVI21:IVX26 JFE21:JFT26 JPA21:JPP26 JYW21:JZL26 KIS21:KJH26 KSO21:KTD26 LCK21:LCZ26 LMG21:LMV26 LWC21:LWR26 MFY21:MGN26 MPU21:MQJ26 MZQ21:NAF26 NJM21:NKB26 NTI21:NTX26 ODE21:ODT26 ONA21:ONP26 OWW21:OXL26 PGS21:PHH26 PQO21:PRD26 QAK21:QAZ26 QKG21:QKV26 QUC21:QUR26 RDY21:REN26 RNU21:ROJ26 RXQ21:RYF26 SHM21:SIB26 SRI21:SRX26 TBE21:TBT26 TLA21:TLP26 TUW21:TVL26 UES21:UFH26 UOO21:UPD26 UYK21:UYZ26 VIG21:VIV26 VSC21:VSR26 WBY21:WCN26 WLU21:WMJ26 WVQ21:WWF26 I65557:X65562 JE65557:JT65562 TA65557:TP65562 ACW65557:ADL65562 AMS65557:ANH65562 AWO65557:AXD65562 BGK65557:BGZ65562 BQG65557:BQV65562 CAC65557:CAR65562 CJY65557:CKN65562 CTU65557:CUJ65562 DDQ65557:DEF65562 DNM65557:DOB65562 DXI65557:DXX65562 EHE65557:EHT65562 ERA65557:ERP65562 FAW65557:FBL65562 FKS65557:FLH65562 FUO65557:FVD65562 GEK65557:GEZ65562 GOG65557:GOV65562 GYC65557:GYR65562 HHY65557:HIN65562 HRU65557:HSJ65562 IBQ65557:ICF65562 ILM65557:IMB65562 IVI65557:IVX65562 JFE65557:JFT65562 JPA65557:JPP65562 JYW65557:JZL65562 KIS65557:KJH65562 KSO65557:KTD65562 LCK65557:LCZ65562 LMG65557:LMV65562 LWC65557:LWR65562 MFY65557:MGN65562 MPU65557:MQJ65562 MZQ65557:NAF65562 NJM65557:NKB65562 NTI65557:NTX65562 ODE65557:ODT65562 ONA65557:ONP65562 OWW65557:OXL65562 PGS65557:PHH65562 PQO65557:PRD65562 QAK65557:QAZ65562 QKG65557:QKV65562 QUC65557:QUR65562 RDY65557:REN65562 RNU65557:ROJ65562 RXQ65557:RYF65562 SHM65557:SIB65562 SRI65557:SRX65562 TBE65557:TBT65562 TLA65557:TLP65562 TUW65557:TVL65562 UES65557:UFH65562 UOO65557:UPD65562 UYK65557:UYZ65562 VIG65557:VIV65562 VSC65557:VSR65562 WBY65557:WCN65562 WLU65557:WMJ65562 WVQ65557:WWF65562 I131093:X131098 JE131093:JT131098 TA131093:TP131098 ACW131093:ADL131098 AMS131093:ANH131098 AWO131093:AXD131098 BGK131093:BGZ131098 BQG131093:BQV131098 CAC131093:CAR131098 CJY131093:CKN131098 CTU131093:CUJ131098 DDQ131093:DEF131098 DNM131093:DOB131098 DXI131093:DXX131098 EHE131093:EHT131098 ERA131093:ERP131098 FAW131093:FBL131098 FKS131093:FLH131098 FUO131093:FVD131098 GEK131093:GEZ131098 GOG131093:GOV131098 GYC131093:GYR131098 HHY131093:HIN131098 HRU131093:HSJ131098 IBQ131093:ICF131098 ILM131093:IMB131098 IVI131093:IVX131098 JFE131093:JFT131098 JPA131093:JPP131098 JYW131093:JZL131098 KIS131093:KJH131098 KSO131093:KTD131098 LCK131093:LCZ131098 LMG131093:LMV131098 LWC131093:LWR131098 MFY131093:MGN131098 MPU131093:MQJ131098 MZQ131093:NAF131098 NJM131093:NKB131098 NTI131093:NTX131098 ODE131093:ODT131098 ONA131093:ONP131098 OWW131093:OXL131098 PGS131093:PHH131098 PQO131093:PRD131098 QAK131093:QAZ131098 QKG131093:QKV131098 QUC131093:QUR131098 RDY131093:REN131098 RNU131093:ROJ131098 RXQ131093:RYF131098 SHM131093:SIB131098 SRI131093:SRX131098 TBE131093:TBT131098 TLA131093:TLP131098 TUW131093:TVL131098 UES131093:UFH131098 UOO131093:UPD131098 UYK131093:UYZ131098 VIG131093:VIV131098 VSC131093:VSR131098 WBY131093:WCN131098 WLU131093:WMJ131098 WVQ131093:WWF131098 I196629:X196634 JE196629:JT196634 TA196629:TP196634 ACW196629:ADL196634 AMS196629:ANH196634 AWO196629:AXD196634 BGK196629:BGZ196634 BQG196629:BQV196634 CAC196629:CAR196634 CJY196629:CKN196634 CTU196629:CUJ196634 DDQ196629:DEF196634 DNM196629:DOB196634 DXI196629:DXX196634 EHE196629:EHT196634 ERA196629:ERP196634 FAW196629:FBL196634 FKS196629:FLH196634 FUO196629:FVD196634 GEK196629:GEZ196634 GOG196629:GOV196634 GYC196629:GYR196634 HHY196629:HIN196634 HRU196629:HSJ196634 IBQ196629:ICF196634 ILM196629:IMB196634 IVI196629:IVX196634 JFE196629:JFT196634 JPA196629:JPP196634 JYW196629:JZL196634 KIS196629:KJH196634 KSO196629:KTD196634 LCK196629:LCZ196634 LMG196629:LMV196634 LWC196629:LWR196634 MFY196629:MGN196634 MPU196629:MQJ196634 MZQ196629:NAF196634 NJM196629:NKB196634 NTI196629:NTX196634 ODE196629:ODT196634 ONA196629:ONP196634 OWW196629:OXL196634 PGS196629:PHH196634 PQO196629:PRD196634 QAK196629:QAZ196634 QKG196629:QKV196634 QUC196629:QUR196634 RDY196629:REN196634 RNU196629:ROJ196634 RXQ196629:RYF196634 SHM196629:SIB196634 SRI196629:SRX196634 TBE196629:TBT196634 TLA196629:TLP196634 TUW196629:TVL196634 UES196629:UFH196634 UOO196629:UPD196634 UYK196629:UYZ196634 VIG196629:VIV196634 VSC196629:VSR196634 WBY196629:WCN196634 WLU196629:WMJ196634 WVQ196629:WWF196634 I262165:X262170 JE262165:JT262170 TA262165:TP262170 ACW262165:ADL262170 AMS262165:ANH262170 AWO262165:AXD262170 BGK262165:BGZ262170 BQG262165:BQV262170 CAC262165:CAR262170 CJY262165:CKN262170 CTU262165:CUJ262170 DDQ262165:DEF262170 DNM262165:DOB262170 DXI262165:DXX262170 EHE262165:EHT262170 ERA262165:ERP262170 FAW262165:FBL262170 FKS262165:FLH262170 FUO262165:FVD262170 GEK262165:GEZ262170 GOG262165:GOV262170 GYC262165:GYR262170 HHY262165:HIN262170 HRU262165:HSJ262170 IBQ262165:ICF262170 ILM262165:IMB262170 IVI262165:IVX262170 JFE262165:JFT262170 JPA262165:JPP262170 JYW262165:JZL262170 KIS262165:KJH262170 KSO262165:KTD262170 LCK262165:LCZ262170 LMG262165:LMV262170 LWC262165:LWR262170 MFY262165:MGN262170 MPU262165:MQJ262170 MZQ262165:NAF262170 NJM262165:NKB262170 NTI262165:NTX262170 ODE262165:ODT262170 ONA262165:ONP262170 OWW262165:OXL262170 PGS262165:PHH262170 PQO262165:PRD262170 QAK262165:QAZ262170 QKG262165:QKV262170 QUC262165:QUR262170 RDY262165:REN262170 RNU262165:ROJ262170 RXQ262165:RYF262170 SHM262165:SIB262170 SRI262165:SRX262170 TBE262165:TBT262170 TLA262165:TLP262170 TUW262165:TVL262170 UES262165:UFH262170 UOO262165:UPD262170 UYK262165:UYZ262170 VIG262165:VIV262170 VSC262165:VSR262170 WBY262165:WCN262170 WLU262165:WMJ262170 WVQ262165:WWF262170 I327701:X327706 JE327701:JT327706 TA327701:TP327706 ACW327701:ADL327706 AMS327701:ANH327706 AWO327701:AXD327706 BGK327701:BGZ327706 BQG327701:BQV327706 CAC327701:CAR327706 CJY327701:CKN327706 CTU327701:CUJ327706 DDQ327701:DEF327706 DNM327701:DOB327706 DXI327701:DXX327706 EHE327701:EHT327706 ERA327701:ERP327706 FAW327701:FBL327706 FKS327701:FLH327706 FUO327701:FVD327706 GEK327701:GEZ327706 GOG327701:GOV327706 GYC327701:GYR327706 HHY327701:HIN327706 HRU327701:HSJ327706 IBQ327701:ICF327706 ILM327701:IMB327706 IVI327701:IVX327706 JFE327701:JFT327706 JPA327701:JPP327706 JYW327701:JZL327706 KIS327701:KJH327706 KSO327701:KTD327706 LCK327701:LCZ327706 LMG327701:LMV327706 LWC327701:LWR327706 MFY327701:MGN327706 MPU327701:MQJ327706 MZQ327701:NAF327706 NJM327701:NKB327706 NTI327701:NTX327706 ODE327701:ODT327706 ONA327701:ONP327706 OWW327701:OXL327706 PGS327701:PHH327706 PQO327701:PRD327706 QAK327701:QAZ327706 QKG327701:QKV327706 QUC327701:QUR327706 RDY327701:REN327706 RNU327701:ROJ327706 RXQ327701:RYF327706 SHM327701:SIB327706 SRI327701:SRX327706 TBE327701:TBT327706 TLA327701:TLP327706 TUW327701:TVL327706 UES327701:UFH327706 UOO327701:UPD327706 UYK327701:UYZ327706 VIG327701:VIV327706 VSC327701:VSR327706 WBY327701:WCN327706 WLU327701:WMJ327706 WVQ327701:WWF327706 I393237:X393242 JE393237:JT393242 TA393237:TP393242 ACW393237:ADL393242 AMS393237:ANH393242 AWO393237:AXD393242 BGK393237:BGZ393242 BQG393237:BQV393242 CAC393237:CAR393242 CJY393237:CKN393242 CTU393237:CUJ393242 DDQ393237:DEF393242 DNM393237:DOB393242 DXI393237:DXX393242 EHE393237:EHT393242 ERA393237:ERP393242 FAW393237:FBL393242 FKS393237:FLH393242 FUO393237:FVD393242 GEK393237:GEZ393242 GOG393237:GOV393242 GYC393237:GYR393242 HHY393237:HIN393242 HRU393237:HSJ393242 IBQ393237:ICF393242 ILM393237:IMB393242 IVI393237:IVX393242 JFE393237:JFT393242 JPA393237:JPP393242 JYW393237:JZL393242 KIS393237:KJH393242 KSO393237:KTD393242 LCK393237:LCZ393242 LMG393237:LMV393242 LWC393237:LWR393242 MFY393237:MGN393242 MPU393237:MQJ393242 MZQ393237:NAF393242 NJM393237:NKB393242 NTI393237:NTX393242 ODE393237:ODT393242 ONA393237:ONP393242 OWW393237:OXL393242 PGS393237:PHH393242 PQO393237:PRD393242 QAK393237:QAZ393242 QKG393237:QKV393242 QUC393237:QUR393242 RDY393237:REN393242 RNU393237:ROJ393242 RXQ393237:RYF393242 SHM393237:SIB393242 SRI393237:SRX393242 TBE393237:TBT393242 TLA393237:TLP393242 TUW393237:TVL393242 UES393237:UFH393242 UOO393237:UPD393242 UYK393237:UYZ393242 VIG393237:VIV393242 VSC393237:VSR393242 WBY393237:WCN393242 WLU393237:WMJ393242 WVQ393237:WWF393242 I458773:X458778 JE458773:JT458778 TA458773:TP458778 ACW458773:ADL458778 AMS458773:ANH458778 AWO458773:AXD458778 BGK458773:BGZ458778 BQG458773:BQV458778 CAC458773:CAR458778 CJY458773:CKN458778 CTU458773:CUJ458778 DDQ458773:DEF458778 DNM458773:DOB458778 DXI458773:DXX458778 EHE458773:EHT458778 ERA458773:ERP458778 FAW458773:FBL458778 FKS458773:FLH458778 FUO458773:FVD458778 GEK458773:GEZ458778 GOG458773:GOV458778 GYC458773:GYR458778 HHY458773:HIN458778 HRU458773:HSJ458778 IBQ458773:ICF458778 ILM458773:IMB458778 IVI458773:IVX458778 JFE458773:JFT458778 JPA458773:JPP458778 JYW458773:JZL458778 KIS458773:KJH458778 KSO458773:KTD458778 LCK458773:LCZ458778 LMG458773:LMV458778 LWC458773:LWR458778 MFY458773:MGN458778 MPU458773:MQJ458778 MZQ458773:NAF458778 NJM458773:NKB458778 NTI458773:NTX458778 ODE458773:ODT458778 ONA458773:ONP458778 OWW458773:OXL458778 PGS458773:PHH458778 PQO458773:PRD458778 QAK458773:QAZ458778 QKG458773:QKV458778 QUC458773:QUR458778 RDY458773:REN458778 RNU458773:ROJ458778 RXQ458773:RYF458778 SHM458773:SIB458778 SRI458773:SRX458778 TBE458773:TBT458778 TLA458773:TLP458778 TUW458773:TVL458778 UES458773:UFH458778 UOO458773:UPD458778 UYK458773:UYZ458778 VIG458773:VIV458778 VSC458773:VSR458778 WBY458773:WCN458778 WLU458773:WMJ458778 WVQ458773:WWF458778 I524309:X524314 JE524309:JT524314 TA524309:TP524314 ACW524309:ADL524314 AMS524309:ANH524314 AWO524309:AXD524314 BGK524309:BGZ524314 BQG524309:BQV524314 CAC524309:CAR524314 CJY524309:CKN524314 CTU524309:CUJ524314 DDQ524309:DEF524314 DNM524309:DOB524314 DXI524309:DXX524314 EHE524309:EHT524314 ERA524309:ERP524314 FAW524309:FBL524314 FKS524309:FLH524314 FUO524309:FVD524314 GEK524309:GEZ524314 GOG524309:GOV524314 GYC524309:GYR524314 HHY524309:HIN524314 HRU524309:HSJ524314 IBQ524309:ICF524314 ILM524309:IMB524314 IVI524309:IVX524314 JFE524309:JFT524314 JPA524309:JPP524314 JYW524309:JZL524314 KIS524309:KJH524314 KSO524309:KTD524314 LCK524309:LCZ524314 LMG524309:LMV524314 LWC524309:LWR524314 MFY524309:MGN524314 MPU524309:MQJ524314 MZQ524309:NAF524314 NJM524309:NKB524314 NTI524309:NTX524314 ODE524309:ODT524314 ONA524309:ONP524314 OWW524309:OXL524314 PGS524309:PHH524314 PQO524309:PRD524314 QAK524309:QAZ524314 QKG524309:QKV524314 QUC524309:QUR524314 RDY524309:REN524314 RNU524309:ROJ524314 RXQ524309:RYF524314 SHM524309:SIB524314 SRI524309:SRX524314 TBE524309:TBT524314 TLA524309:TLP524314 TUW524309:TVL524314 UES524309:UFH524314 UOO524309:UPD524314 UYK524309:UYZ524314 VIG524309:VIV524314 VSC524309:VSR524314 WBY524309:WCN524314 WLU524309:WMJ524314 WVQ524309:WWF524314 I589845:X589850 JE589845:JT589850 TA589845:TP589850 ACW589845:ADL589850 AMS589845:ANH589850 AWO589845:AXD589850 BGK589845:BGZ589850 BQG589845:BQV589850 CAC589845:CAR589850 CJY589845:CKN589850 CTU589845:CUJ589850 DDQ589845:DEF589850 DNM589845:DOB589850 DXI589845:DXX589850 EHE589845:EHT589850 ERA589845:ERP589850 FAW589845:FBL589850 FKS589845:FLH589850 FUO589845:FVD589850 GEK589845:GEZ589850 GOG589845:GOV589850 GYC589845:GYR589850 HHY589845:HIN589850 HRU589845:HSJ589850 IBQ589845:ICF589850 ILM589845:IMB589850 IVI589845:IVX589850 JFE589845:JFT589850 JPA589845:JPP589850 JYW589845:JZL589850 KIS589845:KJH589850 KSO589845:KTD589850 LCK589845:LCZ589850 LMG589845:LMV589850 LWC589845:LWR589850 MFY589845:MGN589850 MPU589845:MQJ589850 MZQ589845:NAF589850 NJM589845:NKB589850 NTI589845:NTX589850 ODE589845:ODT589850 ONA589845:ONP589850 OWW589845:OXL589850 PGS589845:PHH589850 PQO589845:PRD589850 QAK589845:QAZ589850 QKG589845:QKV589850 QUC589845:QUR589850 RDY589845:REN589850 RNU589845:ROJ589850 RXQ589845:RYF589850 SHM589845:SIB589850 SRI589845:SRX589850 TBE589845:TBT589850 TLA589845:TLP589850 TUW589845:TVL589850 UES589845:UFH589850 UOO589845:UPD589850 UYK589845:UYZ589850 VIG589845:VIV589850 VSC589845:VSR589850 WBY589845:WCN589850 WLU589845:WMJ589850 WVQ589845:WWF589850 I655381:X655386 JE655381:JT655386 TA655381:TP655386 ACW655381:ADL655386 AMS655381:ANH655386 AWO655381:AXD655386 BGK655381:BGZ655386 BQG655381:BQV655386 CAC655381:CAR655386 CJY655381:CKN655386 CTU655381:CUJ655386 DDQ655381:DEF655386 DNM655381:DOB655386 DXI655381:DXX655386 EHE655381:EHT655386 ERA655381:ERP655386 FAW655381:FBL655386 FKS655381:FLH655386 FUO655381:FVD655386 GEK655381:GEZ655386 GOG655381:GOV655386 GYC655381:GYR655386 HHY655381:HIN655386 HRU655381:HSJ655386 IBQ655381:ICF655386 ILM655381:IMB655386 IVI655381:IVX655386 JFE655381:JFT655386 JPA655381:JPP655386 JYW655381:JZL655386 KIS655381:KJH655386 KSO655381:KTD655386 LCK655381:LCZ655386 LMG655381:LMV655386 LWC655381:LWR655386 MFY655381:MGN655386 MPU655381:MQJ655386 MZQ655381:NAF655386 NJM655381:NKB655386 NTI655381:NTX655386 ODE655381:ODT655386 ONA655381:ONP655386 OWW655381:OXL655386 PGS655381:PHH655386 PQO655381:PRD655386 QAK655381:QAZ655386 QKG655381:QKV655386 QUC655381:QUR655386 RDY655381:REN655386 RNU655381:ROJ655386 RXQ655381:RYF655386 SHM655381:SIB655386 SRI655381:SRX655386 TBE655381:TBT655386 TLA655381:TLP655386 TUW655381:TVL655386 UES655381:UFH655386 UOO655381:UPD655386 UYK655381:UYZ655386 VIG655381:VIV655386 VSC655381:VSR655386 WBY655381:WCN655386 WLU655381:WMJ655386 WVQ655381:WWF655386 I720917:X720922 JE720917:JT720922 TA720917:TP720922 ACW720917:ADL720922 AMS720917:ANH720922 AWO720917:AXD720922 BGK720917:BGZ720922 BQG720917:BQV720922 CAC720917:CAR720922 CJY720917:CKN720922 CTU720917:CUJ720922 DDQ720917:DEF720922 DNM720917:DOB720922 DXI720917:DXX720922 EHE720917:EHT720922 ERA720917:ERP720922 FAW720917:FBL720922 FKS720917:FLH720922 FUO720917:FVD720922 GEK720917:GEZ720922 GOG720917:GOV720922 GYC720917:GYR720922 HHY720917:HIN720922 HRU720917:HSJ720922 IBQ720917:ICF720922 ILM720917:IMB720922 IVI720917:IVX720922 JFE720917:JFT720922 JPA720917:JPP720922 JYW720917:JZL720922 KIS720917:KJH720922 KSO720917:KTD720922 LCK720917:LCZ720922 LMG720917:LMV720922 LWC720917:LWR720922 MFY720917:MGN720922 MPU720917:MQJ720922 MZQ720917:NAF720922 NJM720917:NKB720922 NTI720917:NTX720922 ODE720917:ODT720922 ONA720917:ONP720922 OWW720917:OXL720922 PGS720917:PHH720922 PQO720917:PRD720922 QAK720917:QAZ720922 QKG720917:QKV720922 QUC720917:QUR720922 RDY720917:REN720922 RNU720917:ROJ720922 RXQ720917:RYF720922 SHM720917:SIB720922 SRI720917:SRX720922 TBE720917:TBT720922 TLA720917:TLP720922 TUW720917:TVL720922 UES720917:UFH720922 UOO720917:UPD720922 UYK720917:UYZ720922 VIG720917:VIV720922 VSC720917:VSR720922 WBY720917:WCN720922 WLU720917:WMJ720922 WVQ720917:WWF720922 I786453:X786458 JE786453:JT786458 TA786453:TP786458 ACW786453:ADL786458 AMS786453:ANH786458 AWO786453:AXD786458 BGK786453:BGZ786458 BQG786453:BQV786458 CAC786453:CAR786458 CJY786453:CKN786458 CTU786453:CUJ786458 DDQ786453:DEF786458 DNM786453:DOB786458 DXI786453:DXX786458 EHE786453:EHT786458 ERA786453:ERP786458 FAW786453:FBL786458 FKS786453:FLH786458 FUO786453:FVD786458 GEK786453:GEZ786458 GOG786453:GOV786458 GYC786453:GYR786458 HHY786453:HIN786458 HRU786453:HSJ786458 IBQ786453:ICF786458 ILM786453:IMB786458 IVI786453:IVX786458 JFE786453:JFT786458 JPA786453:JPP786458 JYW786453:JZL786458 KIS786453:KJH786458 KSO786453:KTD786458 LCK786453:LCZ786458 LMG786453:LMV786458 LWC786453:LWR786458 MFY786453:MGN786458 MPU786453:MQJ786458 MZQ786453:NAF786458 NJM786453:NKB786458 NTI786453:NTX786458 ODE786453:ODT786458 ONA786453:ONP786458 OWW786453:OXL786458 PGS786453:PHH786458 PQO786453:PRD786458 QAK786453:QAZ786458 QKG786453:QKV786458 QUC786453:QUR786458 RDY786453:REN786458 RNU786453:ROJ786458 RXQ786453:RYF786458 SHM786453:SIB786458 SRI786453:SRX786458 TBE786453:TBT786458 TLA786453:TLP786458 TUW786453:TVL786458 UES786453:UFH786458 UOO786453:UPD786458 UYK786453:UYZ786458 VIG786453:VIV786458 VSC786453:VSR786458 WBY786453:WCN786458 WLU786453:WMJ786458 WVQ786453:WWF786458 I851989:X851994 JE851989:JT851994 TA851989:TP851994 ACW851989:ADL851994 AMS851989:ANH851994 AWO851989:AXD851994 BGK851989:BGZ851994 BQG851989:BQV851994 CAC851989:CAR851994 CJY851989:CKN851994 CTU851989:CUJ851994 DDQ851989:DEF851994 DNM851989:DOB851994 DXI851989:DXX851994 EHE851989:EHT851994 ERA851989:ERP851994 FAW851989:FBL851994 FKS851989:FLH851994 FUO851989:FVD851994 GEK851989:GEZ851994 GOG851989:GOV851994 GYC851989:GYR851994 HHY851989:HIN851994 HRU851989:HSJ851994 IBQ851989:ICF851994 ILM851989:IMB851994 IVI851989:IVX851994 JFE851989:JFT851994 JPA851989:JPP851994 JYW851989:JZL851994 KIS851989:KJH851994 KSO851989:KTD851994 LCK851989:LCZ851994 LMG851989:LMV851994 LWC851989:LWR851994 MFY851989:MGN851994 MPU851989:MQJ851994 MZQ851989:NAF851994 NJM851989:NKB851994 NTI851989:NTX851994 ODE851989:ODT851994 ONA851989:ONP851994 OWW851989:OXL851994 PGS851989:PHH851994 PQO851989:PRD851994 QAK851989:QAZ851994 QKG851989:QKV851994 QUC851989:QUR851994 RDY851989:REN851994 RNU851989:ROJ851994 RXQ851989:RYF851994 SHM851989:SIB851994 SRI851989:SRX851994 TBE851989:TBT851994 TLA851989:TLP851994 TUW851989:TVL851994 UES851989:UFH851994 UOO851989:UPD851994 UYK851989:UYZ851994 VIG851989:VIV851994 VSC851989:VSR851994 WBY851989:WCN851994 WLU851989:WMJ851994 WVQ851989:WWF851994 I917525:X917530 JE917525:JT917530 TA917525:TP917530 ACW917525:ADL917530 AMS917525:ANH917530 AWO917525:AXD917530 BGK917525:BGZ917530 BQG917525:BQV917530 CAC917525:CAR917530 CJY917525:CKN917530 CTU917525:CUJ917530 DDQ917525:DEF917530 DNM917525:DOB917530 DXI917525:DXX917530 EHE917525:EHT917530 ERA917525:ERP917530 FAW917525:FBL917530 FKS917525:FLH917530 FUO917525:FVD917530 GEK917525:GEZ917530 GOG917525:GOV917530 GYC917525:GYR917530 HHY917525:HIN917530 HRU917525:HSJ917530 IBQ917525:ICF917530 ILM917525:IMB917530 IVI917525:IVX917530 JFE917525:JFT917530 JPA917525:JPP917530 JYW917525:JZL917530 KIS917525:KJH917530 KSO917525:KTD917530 LCK917525:LCZ917530 LMG917525:LMV917530 LWC917525:LWR917530 MFY917525:MGN917530 MPU917525:MQJ917530 MZQ917525:NAF917530 NJM917525:NKB917530 NTI917525:NTX917530 ODE917525:ODT917530 ONA917525:ONP917530 OWW917525:OXL917530 PGS917525:PHH917530 PQO917525:PRD917530 QAK917525:QAZ917530 QKG917525:QKV917530 QUC917525:QUR917530 RDY917525:REN917530 RNU917525:ROJ917530 RXQ917525:RYF917530 SHM917525:SIB917530 SRI917525:SRX917530 TBE917525:TBT917530 TLA917525:TLP917530 TUW917525:TVL917530 UES917525:UFH917530 UOO917525:UPD917530 UYK917525:UYZ917530 VIG917525:VIV917530 VSC917525:VSR917530 WBY917525:WCN917530 WLU917525:WMJ917530 WVQ917525:WWF917530 I983061:X983066 JE983061:JT983066 TA983061:TP983066 ACW983061:ADL983066 AMS983061:ANH983066 AWO983061:AXD983066 BGK983061:BGZ983066 BQG983061:BQV983066 CAC983061:CAR983066 CJY983061:CKN983066 CTU983061:CUJ983066 DDQ983061:DEF983066 DNM983061:DOB983066 DXI983061:DXX983066 EHE983061:EHT983066 ERA983061:ERP983066 FAW983061:FBL983066 FKS983061:FLH983066 FUO983061:FVD983066 GEK983061:GEZ983066 GOG983061:GOV983066 GYC983061:GYR983066 HHY983061:HIN983066 HRU983061:HSJ983066 IBQ983061:ICF983066 ILM983061:IMB983066 IVI983061:IVX983066 JFE983061:JFT983066 JPA983061:JPP983066 JYW983061:JZL983066 KIS983061:KJH983066 KSO983061:KTD983066 LCK983061:LCZ983066 LMG983061:LMV983066 LWC983061:LWR983066 MFY983061:MGN983066 MPU983061:MQJ983066 MZQ983061:NAF983066 NJM983061:NKB983066 NTI983061:NTX983066 ODE983061:ODT983066 ONA983061:ONP983066 OWW983061:OXL983066 PGS983061:PHH983066 PQO983061:PRD983066 QAK983061:QAZ983066 QKG983061:QKV983066 QUC983061:QUR983066 RDY983061:REN983066 RNU983061:ROJ983066 RXQ983061:RYF983066 SHM983061:SIB983066 SRI983061:SRX983066 TBE983061:TBT983066 TLA983061:TLP983066 TUW983061:TVL983066 UES983061:UFH983066 UOO983061:UPD983066 UYK983061:UYZ983066 VIG983061:VIV983066 VSC983061:VSR983066 WBY983061:WCN983066 WLU983061:WMJ983066 WVQ983061:WWF983066 C1:S18 IY1:JO18 SU1:TK18 ACQ1:ADG18 AMM1:ANC18 AWI1:AWY18 BGE1:BGU18 BQA1:BQQ18 BZW1:CAM18 CJS1:CKI18 CTO1:CUE18 DDK1:DEA18 DNG1:DNW18 DXC1:DXS18 EGY1:EHO18 EQU1:ERK18 FAQ1:FBG18 FKM1:FLC18 FUI1:FUY18 GEE1:GEU18 GOA1:GOQ18 GXW1:GYM18 HHS1:HII18 HRO1:HSE18 IBK1:ICA18 ILG1:ILW18 IVC1:IVS18 JEY1:JFO18 JOU1:JPK18 JYQ1:JZG18 KIM1:KJC18 KSI1:KSY18 LCE1:LCU18 LMA1:LMQ18 LVW1:LWM18 MFS1:MGI18 MPO1:MQE18 MZK1:NAA18 NJG1:NJW18 NTC1:NTS18 OCY1:ODO18 OMU1:ONK18 OWQ1:OXG18 PGM1:PHC18 PQI1:PQY18 QAE1:QAU18 QKA1:QKQ18 QTW1:QUM18 RDS1:REI18 RNO1:ROE18 RXK1:RYA18 SHG1:SHW18 SRC1:SRS18 TAY1:TBO18 TKU1:TLK18 TUQ1:TVG18 UEM1:UFC18 UOI1:UOY18 UYE1:UYU18 VIA1:VIQ18 VRW1:VSM18 WBS1:WCI18 WLO1:WME18 WVK1:WWA18 C65537:S65554 IY65537:JO65554 SU65537:TK65554 ACQ65537:ADG65554 AMM65537:ANC65554 AWI65537:AWY65554 BGE65537:BGU65554 BQA65537:BQQ65554 BZW65537:CAM65554 CJS65537:CKI65554 CTO65537:CUE65554 DDK65537:DEA65554 DNG65537:DNW65554 DXC65537:DXS65554 EGY65537:EHO65554 EQU65537:ERK65554 FAQ65537:FBG65554 FKM65537:FLC65554 FUI65537:FUY65554 GEE65537:GEU65554 GOA65537:GOQ65554 GXW65537:GYM65554 HHS65537:HII65554 HRO65537:HSE65554 IBK65537:ICA65554 ILG65537:ILW65554 IVC65537:IVS65554 JEY65537:JFO65554 JOU65537:JPK65554 JYQ65537:JZG65554 KIM65537:KJC65554 KSI65537:KSY65554 LCE65537:LCU65554 LMA65537:LMQ65554 LVW65537:LWM65554 MFS65537:MGI65554 MPO65537:MQE65554 MZK65537:NAA65554 NJG65537:NJW65554 NTC65537:NTS65554 OCY65537:ODO65554 OMU65537:ONK65554 OWQ65537:OXG65554 PGM65537:PHC65554 PQI65537:PQY65554 QAE65537:QAU65554 QKA65537:QKQ65554 QTW65537:QUM65554 RDS65537:REI65554 RNO65537:ROE65554 RXK65537:RYA65554 SHG65537:SHW65554 SRC65537:SRS65554 TAY65537:TBO65554 TKU65537:TLK65554 TUQ65537:TVG65554 UEM65537:UFC65554 UOI65537:UOY65554 UYE65537:UYU65554 VIA65537:VIQ65554 VRW65537:VSM65554 WBS65537:WCI65554 WLO65537:WME65554 WVK65537:WWA65554 C131073:S131090 IY131073:JO131090 SU131073:TK131090 ACQ131073:ADG131090 AMM131073:ANC131090 AWI131073:AWY131090 BGE131073:BGU131090 BQA131073:BQQ131090 BZW131073:CAM131090 CJS131073:CKI131090 CTO131073:CUE131090 DDK131073:DEA131090 DNG131073:DNW131090 DXC131073:DXS131090 EGY131073:EHO131090 EQU131073:ERK131090 FAQ131073:FBG131090 FKM131073:FLC131090 FUI131073:FUY131090 GEE131073:GEU131090 GOA131073:GOQ131090 GXW131073:GYM131090 HHS131073:HII131090 HRO131073:HSE131090 IBK131073:ICA131090 ILG131073:ILW131090 IVC131073:IVS131090 JEY131073:JFO131090 JOU131073:JPK131090 JYQ131073:JZG131090 KIM131073:KJC131090 KSI131073:KSY131090 LCE131073:LCU131090 LMA131073:LMQ131090 LVW131073:LWM131090 MFS131073:MGI131090 MPO131073:MQE131090 MZK131073:NAA131090 NJG131073:NJW131090 NTC131073:NTS131090 OCY131073:ODO131090 OMU131073:ONK131090 OWQ131073:OXG131090 PGM131073:PHC131090 PQI131073:PQY131090 QAE131073:QAU131090 QKA131073:QKQ131090 QTW131073:QUM131090 RDS131073:REI131090 RNO131073:ROE131090 RXK131073:RYA131090 SHG131073:SHW131090 SRC131073:SRS131090 TAY131073:TBO131090 TKU131073:TLK131090 TUQ131073:TVG131090 UEM131073:UFC131090 UOI131073:UOY131090 UYE131073:UYU131090 VIA131073:VIQ131090 VRW131073:VSM131090 WBS131073:WCI131090 WLO131073:WME131090 WVK131073:WWA131090 C196609:S196626 IY196609:JO196626 SU196609:TK196626 ACQ196609:ADG196626 AMM196609:ANC196626 AWI196609:AWY196626 BGE196609:BGU196626 BQA196609:BQQ196626 BZW196609:CAM196626 CJS196609:CKI196626 CTO196609:CUE196626 DDK196609:DEA196626 DNG196609:DNW196626 DXC196609:DXS196626 EGY196609:EHO196626 EQU196609:ERK196626 FAQ196609:FBG196626 FKM196609:FLC196626 FUI196609:FUY196626 GEE196609:GEU196626 GOA196609:GOQ196626 GXW196609:GYM196626 HHS196609:HII196626 HRO196609:HSE196626 IBK196609:ICA196626 ILG196609:ILW196626 IVC196609:IVS196626 JEY196609:JFO196626 JOU196609:JPK196626 JYQ196609:JZG196626 KIM196609:KJC196626 KSI196609:KSY196626 LCE196609:LCU196626 LMA196609:LMQ196626 LVW196609:LWM196626 MFS196609:MGI196626 MPO196609:MQE196626 MZK196609:NAA196626 NJG196609:NJW196626 NTC196609:NTS196626 OCY196609:ODO196626 OMU196609:ONK196626 OWQ196609:OXG196626 PGM196609:PHC196626 PQI196609:PQY196626 QAE196609:QAU196626 QKA196609:QKQ196626 QTW196609:QUM196626 RDS196609:REI196626 RNO196609:ROE196626 RXK196609:RYA196626 SHG196609:SHW196626 SRC196609:SRS196626 TAY196609:TBO196626 TKU196609:TLK196626 TUQ196609:TVG196626 UEM196609:UFC196626 UOI196609:UOY196626 UYE196609:UYU196626 VIA196609:VIQ196626 VRW196609:VSM196626 WBS196609:WCI196626 WLO196609:WME196626 WVK196609:WWA196626 C262145:S262162 IY262145:JO262162 SU262145:TK262162 ACQ262145:ADG262162 AMM262145:ANC262162 AWI262145:AWY262162 BGE262145:BGU262162 BQA262145:BQQ262162 BZW262145:CAM262162 CJS262145:CKI262162 CTO262145:CUE262162 DDK262145:DEA262162 DNG262145:DNW262162 DXC262145:DXS262162 EGY262145:EHO262162 EQU262145:ERK262162 FAQ262145:FBG262162 FKM262145:FLC262162 FUI262145:FUY262162 GEE262145:GEU262162 GOA262145:GOQ262162 GXW262145:GYM262162 HHS262145:HII262162 HRO262145:HSE262162 IBK262145:ICA262162 ILG262145:ILW262162 IVC262145:IVS262162 JEY262145:JFO262162 JOU262145:JPK262162 JYQ262145:JZG262162 KIM262145:KJC262162 KSI262145:KSY262162 LCE262145:LCU262162 LMA262145:LMQ262162 LVW262145:LWM262162 MFS262145:MGI262162 MPO262145:MQE262162 MZK262145:NAA262162 NJG262145:NJW262162 NTC262145:NTS262162 OCY262145:ODO262162 OMU262145:ONK262162 OWQ262145:OXG262162 PGM262145:PHC262162 PQI262145:PQY262162 QAE262145:QAU262162 QKA262145:QKQ262162 QTW262145:QUM262162 RDS262145:REI262162 RNO262145:ROE262162 RXK262145:RYA262162 SHG262145:SHW262162 SRC262145:SRS262162 TAY262145:TBO262162 TKU262145:TLK262162 TUQ262145:TVG262162 UEM262145:UFC262162 UOI262145:UOY262162 UYE262145:UYU262162 VIA262145:VIQ262162 VRW262145:VSM262162 WBS262145:WCI262162 WLO262145:WME262162 WVK262145:WWA262162 C327681:S327698 IY327681:JO327698 SU327681:TK327698 ACQ327681:ADG327698 AMM327681:ANC327698 AWI327681:AWY327698 BGE327681:BGU327698 BQA327681:BQQ327698 BZW327681:CAM327698 CJS327681:CKI327698 CTO327681:CUE327698 DDK327681:DEA327698 DNG327681:DNW327698 DXC327681:DXS327698 EGY327681:EHO327698 EQU327681:ERK327698 FAQ327681:FBG327698 FKM327681:FLC327698 FUI327681:FUY327698 GEE327681:GEU327698 GOA327681:GOQ327698 GXW327681:GYM327698 HHS327681:HII327698 HRO327681:HSE327698 IBK327681:ICA327698 ILG327681:ILW327698 IVC327681:IVS327698 JEY327681:JFO327698 JOU327681:JPK327698 JYQ327681:JZG327698 KIM327681:KJC327698 KSI327681:KSY327698 LCE327681:LCU327698 LMA327681:LMQ327698 LVW327681:LWM327698 MFS327681:MGI327698 MPO327681:MQE327698 MZK327681:NAA327698 NJG327681:NJW327698 NTC327681:NTS327698 OCY327681:ODO327698 OMU327681:ONK327698 OWQ327681:OXG327698 PGM327681:PHC327698 PQI327681:PQY327698 QAE327681:QAU327698 QKA327681:QKQ327698 QTW327681:QUM327698 RDS327681:REI327698 RNO327681:ROE327698 RXK327681:RYA327698 SHG327681:SHW327698 SRC327681:SRS327698 TAY327681:TBO327698 TKU327681:TLK327698 TUQ327681:TVG327698 UEM327681:UFC327698 UOI327681:UOY327698 UYE327681:UYU327698 VIA327681:VIQ327698 VRW327681:VSM327698 WBS327681:WCI327698 WLO327681:WME327698 WVK327681:WWA327698 C393217:S393234 IY393217:JO393234 SU393217:TK393234 ACQ393217:ADG393234 AMM393217:ANC393234 AWI393217:AWY393234 BGE393217:BGU393234 BQA393217:BQQ393234 BZW393217:CAM393234 CJS393217:CKI393234 CTO393217:CUE393234 DDK393217:DEA393234 DNG393217:DNW393234 DXC393217:DXS393234 EGY393217:EHO393234 EQU393217:ERK393234 FAQ393217:FBG393234 FKM393217:FLC393234 FUI393217:FUY393234 GEE393217:GEU393234 GOA393217:GOQ393234 GXW393217:GYM393234 HHS393217:HII393234 HRO393217:HSE393234 IBK393217:ICA393234 ILG393217:ILW393234 IVC393217:IVS393234 JEY393217:JFO393234 JOU393217:JPK393234 JYQ393217:JZG393234 KIM393217:KJC393234 KSI393217:KSY393234 LCE393217:LCU393234 LMA393217:LMQ393234 LVW393217:LWM393234 MFS393217:MGI393234 MPO393217:MQE393234 MZK393217:NAA393234 NJG393217:NJW393234 NTC393217:NTS393234 OCY393217:ODO393234 OMU393217:ONK393234 OWQ393217:OXG393234 PGM393217:PHC393234 PQI393217:PQY393234 QAE393217:QAU393234 QKA393217:QKQ393234 QTW393217:QUM393234 RDS393217:REI393234 RNO393217:ROE393234 RXK393217:RYA393234 SHG393217:SHW393234 SRC393217:SRS393234 TAY393217:TBO393234 TKU393217:TLK393234 TUQ393217:TVG393234 UEM393217:UFC393234 UOI393217:UOY393234 UYE393217:UYU393234 VIA393217:VIQ393234 VRW393217:VSM393234 WBS393217:WCI393234 WLO393217:WME393234 WVK393217:WWA393234 C458753:S458770 IY458753:JO458770 SU458753:TK458770 ACQ458753:ADG458770 AMM458753:ANC458770 AWI458753:AWY458770 BGE458753:BGU458770 BQA458753:BQQ458770 BZW458753:CAM458770 CJS458753:CKI458770 CTO458753:CUE458770 DDK458753:DEA458770 DNG458753:DNW458770 DXC458753:DXS458770 EGY458753:EHO458770 EQU458753:ERK458770 FAQ458753:FBG458770 FKM458753:FLC458770 FUI458753:FUY458770 GEE458753:GEU458770 GOA458753:GOQ458770 GXW458753:GYM458770 HHS458753:HII458770 HRO458753:HSE458770 IBK458753:ICA458770 ILG458753:ILW458770 IVC458753:IVS458770 JEY458753:JFO458770 JOU458753:JPK458770 JYQ458753:JZG458770 KIM458753:KJC458770 KSI458753:KSY458770 LCE458753:LCU458770 LMA458753:LMQ458770 LVW458753:LWM458770 MFS458753:MGI458770 MPO458753:MQE458770 MZK458753:NAA458770 NJG458753:NJW458770 NTC458753:NTS458770 OCY458753:ODO458770 OMU458753:ONK458770 OWQ458753:OXG458770 PGM458753:PHC458770 PQI458753:PQY458770 QAE458753:QAU458770 QKA458753:QKQ458770 QTW458753:QUM458770 RDS458753:REI458770 RNO458753:ROE458770 RXK458753:RYA458770 SHG458753:SHW458770 SRC458753:SRS458770 TAY458753:TBO458770 TKU458753:TLK458770 TUQ458753:TVG458770 UEM458753:UFC458770 UOI458753:UOY458770 UYE458753:UYU458770 VIA458753:VIQ458770 VRW458753:VSM458770 WBS458753:WCI458770 WLO458753:WME458770 WVK458753:WWA458770 C524289:S524306 IY524289:JO524306 SU524289:TK524306 ACQ524289:ADG524306 AMM524289:ANC524306 AWI524289:AWY524306 BGE524289:BGU524306 BQA524289:BQQ524306 BZW524289:CAM524306 CJS524289:CKI524306 CTO524289:CUE524306 DDK524289:DEA524306 DNG524289:DNW524306 DXC524289:DXS524306 EGY524289:EHO524306 EQU524289:ERK524306 FAQ524289:FBG524306 FKM524289:FLC524306 FUI524289:FUY524306 GEE524289:GEU524306 GOA524289:GOQ524306 GXW524289:GYM524306 HHS524289:HII524306 HRO524289:HSE524306 IBK524289:ICA524306 ILG524289:ILW524306 IVC524289:IVS524306 JEY524289:JFO524306 JOU524289:JPK524306 JYQ524289:JZG524306 KIM524289:KJC524306 KSI524289:KSY524306 LCE524289:LCU524306 LMA524289:LMQ524306 LVW524289:LWM524306 MFS524289:MGI524306 MPO524289:MQE524306 MZK524289:NAA524306 NJG524289:NJW524306 NTC524289:NTS524306 OCY524289:ODO524306 OMU524289:ONK524306 OWQ524289:OXG524306 PGM524289:PHC524306 PQI524289:PQY524306 QAE524289:QAU524306 QKA524289:QKQ524306 QTW524289:QUM524306 RDS524289:REI524306 RNO524289:ROE524306 RXK524289:RYA524306 SHG524289:SHW524306 SRC524289:SRS524306 TAY524289:TBO524306 TKU524289:TLK524306 TUQ524289:TVG524306 UEM524289:UFC524306 UOI524289:UOY524306 UYE524289:UYU524306 VIA524289:VIQ524306 VRW524289:VSM524306 WBS524289:WCI524306 WLO524289:WME524306 WVK524289:WWA524306 C589825:S589842 IY589825:JO589842 SU589825:TK589842 ACQ589825:ADG589842 AMM589825:ANC589842 AWI589825:AWY589842 BGE589825:BGU589842 BQA589825:BQQ589842 BZW589825:CAM589842 CJS589825:CKI589842 CTO589825:CUE589842 DDK589825:DEA589842 DNG589825:DNW589842 DXC589825:DXS589842 EGY589825:EHO589842 EQU589825:ERK589842 FAQ589825:FBG589842 FKM589825:FLC589842 FUI589825:FUY589842 GEE589825:GEU589842 GOA589825:GOQ589842 GXW589825:GYM589842 HHS589825:HII589842 HRO589825:HSE589842 IBK589825:ICA589842 ILG589825:ILW589842 IVC589825:IVS589842 JEY589825:JFO589842 JOU589825:JPK589842 JYQ589825:JZG589842 KIM589825:KJC589842 KSI589825:KSY589842 LCE589825:LCU589842 LMA589825:LMQ589842 LVW589825:LWM589842 MFS589825:MGI589842 MPO589825:MQE589842 MZK589825:NAA589842 NJG589825:NJW589842 NTC589825:NTS589842 OCY589825:ODO589842 OMU589825:ONK589842 OWQ589825:OXG589842 PGM589825:PHC589842 PQI589825:PQY589842 QAE589825:QAU589842 QKA589825:QKQ589842 QTW589825:QUM589842 RDS589825:REI589842 RNO589825:ROE589842 RXK589825:RYA589842 SHG589825:SHW589842 SRC589825:SRS589842 TAY589825:TBO589842 TKU589825:TLK589842 TUQ589825:TVG589842 UEM589825:UFC589842 UOI589825:UOY589842 UYE589825:UYU589842 VIA589825:VIQ589842 VRW589825:VSM589842 WBS589825:WCI589842 WLO589825:WME589842 WVK589825:WWA589842 C655361:S655378 IY655361:JO655378 SU655361:TK655378 ACQ655361:ADG655378 AMM655361:ANC655378 AWI655361:AWY655378 BGE655361:BGU655378 BQA655361:BQQ655378 BZW655361:CAM655378 CJS655361:CKI655378 CTO655361:CUE655378 DDK655361:DEA655378 DNG655361:DNW655378 DXC655361:DXS655378 EGY655361:EHO655378 EQU655361:ERK655378 FAQ655361:FBG655378 FKM655361:FLC655378 FUI655361:FUY655378 GEE655361:GEU655378 GOA655361:GOQ655378 GXW655361:GYM655378 HHS655361:HII655378 HRO655361:HSE655378 IBK655361:ICA655378 ILG655361:ILW655378 IVC655361:IVS655378 JEY655361:JFO655378 JOU655361:JPK655378 JYQ655361:JZG655378 KIM655361:KJC655378 KSI655361:KSY655378 LCE655361:LCU655378 LMA655361:LMQ655378 LVW655361:LWM655378 MFS655361:MGI655378 MPO655361:MQE655378 MZK655361:NAA655378 NJG655361:NJW655378 NTC655361:NTS655378 OCY655361:ODO655378 OMU655361:ONK655378 OWQ655361:OXG655378 PGM655361:PHC655378 PQI655361:PQY655378 QAE655361:QAU655378 QKA655361:QKQ655378 QTW655361:QUM655378 RDS655361:REI655378 RNO655361:ROE655378 RXK655361:RYA655378 SHG655361:SHW655378 SRC655361:SRS655378 TAY655361:TBO655378 TKU655361:TLK655378 TUQ655361:TVG655378 UEM655361:UFC655378 UOI655361:UOY655378 UYE655361:UYU655378 VIA655361:VIQ655378 VRW655361:VSM655378 WBS655361:WCI655378 WLO655361:WME655378 WVK655361:WWA655378 C720897:S720914 IY720897:JO720914 SU720897:TK720914 ACQ720897:ADG720914 AMM720897:ANC720914 AWI720897:AWY720914 BGE720897:BGU720914 BQA720897:BQQ720914 BZW720897:CAM720914 CJS720897:CKI720914 CTO720897:CUE720914 DDK720897:DEA720914 DNG720897:DNW720914 DXC720897:DXS720914 EGY720897:EHO720914 EQU720897:ERK720914 FAQ720897:FBG720914 FKM720897:FLC720914 FUI720897:FUY720914 GEE720897:GEU720914 GOA720897:GOQ720914 GXW720897:GYM720914 HHS720897:HII720914 HRO720897:HSE720914 IBK720897:ICA720914 ILG720897:ILW720914 IVC720897:IVS720914 JEY720897:JFO720914 JOU720897:JPK720914 JYQ720897:JZG720914 KIM720897:KJC720914 KSI720897:KSY720914 LCE720897:LCU720914 LMA720897:LMQ720914 LVW720897:LWM720914 MFS720897:MGI720914 MPO720897:MQE720914 MZK720897:NAA720914 NJG720897:NJW720914 NTC720897:NTS720914 OCY720897:ODO720914 OMU720897:ONK720914 OWQ720897:OXG720914 PGM720897:PHC720914 PQI720897:PQY720914 QAE720897:QAU720914 QKA720897:QKQ720914 QTW720897:QUM720914 RDS720897:REI720914 RNO720897:ROE720914 RXK720897:RYA720914 SHG720897:SHW720914 SRC720897:SRS720914 TAY720897:TBO720914 TKU720897:TLK720914 TUQ720897:TVG720914 UEM720897:UFC720914 UOI720897:UOY720914 UYE720897:UYU720914 VIA720897:VIQ720914 VRW720897:VSM720914 WBS720897:WCI720914 WLO720897:WME720914 WVK720897:WWA720914 C786433:S786450 IY786433:JO786450 SU786433:TK786450 ACQ786433:ADG786450 AMM786433:ANC786450 AWI786433:AWY786450 BGE786433:BGU786450 BQA786433:BQQ786450 BZW786433:CAM786450 CJS786433:CKI786450 CTO786433:CUE786450 DDK786433:DEA786450 DNG786433:DNW786450 DXC786433:DXS786450 EGY786433:EHO786450 EQU786433:ERK786450 FAQ786433:FBG786450 FKM786433:FLC786450 FUI786433:FUY786450 GEE786433:GEU786450 GOA786433:GOQ786450 GXW786433:GYM786450 HHS786433:HII786450 HRO786433:HSE786450 IBK786433:ICA786450 ILG786433:ILW786450 IVC786433:IVS786450 JEY786433:JFO786450 JOU786433:JPK786450 JYQ786433:JZG786450 KIM786433:KJC786450 KSI786433:KSY786450 LCE786433:LCU786450 LMA786433:LMQ786450 LVW786433:LWM786450 MFS786433:MGI786450 MPO786433:MQE786450 MZK786433:NAA786450 NJG786433:NJW786450 NTC786433:NTS786450 OCY786433:ODO786450 OMU786433:ONK786450 OWQ786433:OXG786450 PGM786433:PHC786450 PQI786433:PQY786450 QAE786433:QAU786450 QKA786433:QKQ786450 QTW786433:QUM786450 RDS786433:REI786450 RNO786433:ROE786450 RXK786433:RYA786450 SHG786433:SHW786450 SRC786433:SRS786450 TAY786433:TBO786450 TKU786433:TLK786450 TUQ786433:TVG786450 UEM786433:UFC786450 UOI786433:UOY786450 UYE786433:UYU786450 VIA786433:VIQ786450 VRW786433:VSM786450 WBS786433:WCI786450 WLO786433:WME786450 WVK786433:WWA786450 C851969:S851986 IY851969:JO851986 SU851969:TK851986 ACQ851969:ADG851986 AMM851969:ANC851986 AWI851969:AWY851986 BGE851969:BGU851986 BQA851969:BQQ851986 BZW851969:CAM851986 CJS851969:CKI851986 CTO851969:CUE851986 DDK851969:DEA851986 DNG851969:DNW851986 DXC851969:DXS851986 EGY851969:EHO851986 EQU851969:ERK851986 FAQ851969:FBG851986 FKM851969:FLC851986 FUI851969:FUY851986 GEE851969:GEU851986 GOA851969:GOQ851986 GXW851969:GYM851986 HHS851969:HII851986 HRO851969:HSE851986 IBK851969:ICA851986 ILG851969:ILW851986 IVC851969:IVS851986 JEY851969:JFO851986 JOU851969:JPK851986 JYQ851969:JZG851986 KIM851969:KJC851986 KSI851969:KSY851986 LCE851969:LCU851986 LMA851969:LMQ851986 LVW851969:LWM851986 MFS851969:MGI851986 MPO851969:MQE851986 MZK851969:NAA851986 NJG851969:NJW851986 NTC851969:NTS851986 OCY851969:ODO851986 OMU851969:ONK851986 OWQ851969:OXG851986 PGM851969:PHC851986 PQI851969:PQY851986 QAE851969:QAU851986 QKA851969:QKQ851986 QTW851969:QUM851986 RDS851969:REI851986 RNO851969:ROE851986 RXK851969:RYA851986 SHG851969:SHW851986 SRC851969:SRS851986 TAY851969:TBO851986 TKU851969:TLK851986 TUQ851969:TVG851986 UEM851969:UFC851986 UOI851969:UOY851986 UYE851969:UYU851986 VIA851969:VIQ851986 VRW851969:VSM851986 WBS851969:WCI851986 WLO851969:WME851986 WVK851969:WWA851986 C917505:S917522 IY917505:JO917522 SU917505:TK917522 ACQ917505:ADG917522 AMM917505:ANC917522 AWI917505:AWY917522 BGE917505:BGU917522 BQA917505:BQQ917522 BZW917505:CAM917522 CJS917505:CKI917522 CTO917505:CUE917522 DDK917505:DEA917522 DNG917505:DNW917522 DXC917505:DXS917522 EGY917505:EHO917522 EQU917505:ERK917522 FAQ917505:FBG917522 FKM917505:FLC917522 FUI917505:FUY917522 GEE917505:GEU917522 GOA917505:GOQ917522 GXW917505:GYM917522 HHS917505:HII917522 HRO917505:HSE917522 IBK917505:ICA917522 ILG917505:ILW917522 IVC917505:IVS917522 JEY917505:JFO917522 JOU917505:JPK917522 JYQ917505:JZG917522 KIM917505:KJC917522 KSI917505:KSY917522 LCE917505:LCU917522 LMA917505:LMQ917522 LVW917505:LWM917522 MFS917505:MGI917522 MPO917505:MQE917522 MZK917505:NAA917522 NJG917505:NJW917522 NTC917505:NTS917522 OCY917505:ODO917522 OMU917505:ONK917522 OWQ917505:OXG917522 PGM917505:PHC917522 PQI917505:PQY917522 QAE917505:QAU917522 QKA917505:QKQ917522 QTW917505:QUM917522 RDS917505:REI917522 RNO917505:ROE917522 RXK917505:RYA917522 SHG917505:SHW917522 SRC917505:SRS917522 TAY917505:TBO917522 TKU917505:TLK917522 TUQ917505:TVG917522 UEM917505:UFC917522 UOI917505:UOY917522 UYE917505:UYU917522 VIA917505:VIQ917522 VRW917505:VSM917522 WBS917505:WCI917522 WLO917505:WME917522 WVK917505:WWA917522 C983041:S983058 IY983041:JO983058 SU983041:TK983058 ACQ983041:ADG983058 AMM983041:ANC983058 AWI983041:AWY983058 BGE983041:BGU983058 BQA983041:BQQ983058 BZW983041:CAM983058 CJS983041:CKI983058 CTO983041:CUE983058 DDK983041:DEA983058 DNG983041:DNW983058 DXC983041:DXS983058 EGY983041:EHO983058 EQU983041:ERK983058 FAQ983041:FBG983058 FKM983041:FLC983058 FUI983041:FUY983058 GEE983041:GEU983058 GOA983041:GOQ983058 GXW983041:GYM983058 HHS983041:HII983058 HRO983041:HSE983058 IBK983041:ICA983058 ILG983041:ILW983058 IVC983041:IVS983058 JEY983041:JFO983058 JOU983041:JPK983058 JYQ983041:JZG983058 KIM983041:KJC983058 KSI983041:KSY983058 LCE983041:LCU983058 LMA983041:LMQ983058 LVW983041:LWM983058 MFS983041:MGI983058 MPO983041:MQE983058 MZK983041:NAA983058 NJG983041:NJW983058 NTC983041:NTS983058 OCY983041:ODO983058 OMU983041:ONK983058 OWQ983041:OXG983058 PGM983041:PHC983058 PQI983041:PQY983058 QAE983041:QAU983058 QKA983041:QKQ983058 QTW983041:QUM983058 RDS983041:REI983058 RNO983041:ROE983058 RXK983041:RYA983058 SHG983041:SHW983058 SRC983041:SRS983058 TAY983041:TBO983058 TKU983041:TLK983058 TUQ983041:TVG983058 UEM983041:UFC983058 UOI983041:UOY983058 UYE983041:UYU983058 VIA983041:VIQ983058 VRW983041:VSM983058 WBS983041:WCI983058 WLO983041:WME983058 WVK983041:WWA983058 U1:AE8 JQ1:KA8 TM1:TW8 ADI1:ADS8 ANE1:ANO8 AXA1:AXK8 BGW1:BHG8 BQS1:BRC8 CAO1:CAY8 CKK1:CKU8 CUG1:CUQ8 DEC1:DEM8 DNY1:DOI8 DXU1:DYE8 EHQ1:EIA8 ERM1:ERW8 FBI1:FBS8 FLE1:FLO8 FVA1:FVK8 GEW1:GFG8 GOS1:GPC8 GYO1:GYY8 HIK1:HIU8 HSG1:HSQ8 ICC1:ICM8 ILY1:IMI8 IVU1:IWE8 JFQ1:JGA8 JPM1:JPW8 JZI1:JZS8 KJE1:KJO8 KTA1:KTK8 LCW1:LDG8 LMS1:LNC8 LWO1:LWY8 MGK1:MGU8 MQG1:MQQ8 NAC1:NAM8 NJY1:NKI8 NTU1:NUE8 ODQ1:OEA8 ONM1:ONW8 OXI1:OXS8 PHE1:PHO8 PRA1:PRK8 QAW1:QBG8 QKS1:QLC8 QUO1:QUY8 REK1:REU8 ROG1:ROQ8 RYC1:RYM8 SHY1:SII8 SRU1:SSE8 TBQ1:TCA8 TLM1:TLW8 TVI1:TVS8 UFE1:UFO8 UPA1:UPK8 UYW1:UZG8 VIS1:VJC8 VSO1:VSY8 WCK1:WCU8 WMG1:WMQ8 WWC1:WWM8 U65537:AE65544 JQ65537:KA65544 TM65537:TW65544 ADI65537:ADS65544 ANE65537:ANO65544 AXA65537:AXK65544 BGW65537:BHG65544 BQS65537:BRC65544 CAO65537:CAY65544 CKK65537:CKU65544 CUG65537:CUQ65544 DEC65537:DEM65544 DNY65537:DOI65544 DXU65537:DYE65544 EHQ65537:EIA65544 ERM65537:ERW65544 FBI65537:FBS65544 FLE65537:FLO65544 FVA65537:FVK65544 GEW65537:GFG65544 GOS65537:GPC65544 GYO65537:GYY65544 HIK65537:HIU65544 HSG65537:HSQ65544 ICC65537:ICM65544 ILY65537:IMI65544 IVU65537:IWE65544 JFQ65537:JGA65544 JPM65537:JPW65544 JZI65537:JZS65544 KJE65537:KJO65544 KTA65537:KTK65544 LCW65537:LDG65544 LMS65537:LNC65544 LWO65537:LWY65544 MGK65537:MGU65544 MQG65537:MQQ65544 NAC65537:NAM65544 NJY65537:NKI65544 NTU65537:NUE65544 ODQ65537:OEA65544 ONM65537:ONW65544 OXI65537:OXS65544 PHE65537:PHO65544 PRA65537:PRK65544 QAW65537:QBG65544 QKS65537:QLC65544 QUO65537:QUY65544 REK65537:REU65544 ROG65537:ROQ65544 RYC65537:RYM65544 SHY65537:SII65544 SRU65537:SSE65544 TBQ65537:TCA65544 TLM65537:TLW65544 TVI65537:TVS65544 UFE65537:UFO65544 UPA65537:UPK65544 UYW65537:UZG65544 VIS65537:VJC65544 VSO65537:VSY65544 WCK65537:WCU65544 WMG65537:WMQ65544 WWC65537:WWM65544 U131073:AE131080 JQ131073:KA131080 TM131073:TW131080 ADI131073:ADS131080 ANE131073:ANO131080 AXA131073:AXK131080 BGW131073:BHG131080 BQS131073:BRC131080 CAO131073:CAY131080 CKK131073:CKU131080 CUG131073:CUQ131080 DEC131073:DEM131080 DNY131073:DOI131080 DXU131073:DYE131080 EHQ131073:EIA131080 ERM131073:ERW131080 FBI131073:FBS131080 FLE131073:FLO131080 FVA131073:FVK131080 GEW131073:GFG131080 GOS131073:GPC131080 GYO131073:GYY131080 HIK131073:HIU131080 HSG131073:HSQ131080 ICC131073:ICM131080 ILY131073:IMI131080 IVU131073:IWE131080 JFQ131073:JGA131080 JPM131073:JPW131080 JZI131073:JZS131080 KJE131073:KJO131080 KTA131073:KTK131080 LCW131073:LDG131080 LMS131073:LNC131080 LWO131073:LWY131080 MGK131073:MGU131080 MQG131073:MQQ131080 NAC131073:NAM131080 NJY131073:NKI131080 NTU131073:NUE131080 ODQ131073:OEA131080 ONM131073:ONW131080 OXI131073:OXS131080 PHE131073:PHO131080 PRA131073:PRK131080 QAW131073:QBG131080 QKS131073:QLC131080 QUO131073:QUY131080 REK131073:REU131080 ROG131073:ROQ131080 RYC131073:RYM131080 SHY131073:SII131080 SRU131073:SSE131080 TBQ131073:TCA131080 TLM131073:TLW131080 TVI131073:TVS131080 UFE131073:UFO131080 UPA131073:UPK131080 UYW131073:UZG131080 VIS131073:VJC131080 VSO131073:VSY131080 WCK131073:WCU131080 WMG131073:WMQ131080 WWC131073:WWM131080 U196609:AE196616 JQ196609:KA196616 TM196609:TW196616 ADI196609:ADS196616 ANE196609:ANO196616 AXA196609:AXK196616 BGW196609:BHG196616 BQS196609:BRC196616 CAO196609:CAY196616 CKK196609:CKU196616 CUG196609:CUQ196616 DEC196609:DEM196616 DNY196609:DOI196616 DXU196609:DYE196616 EHQ196609:EIA196616 ERM196609:ERW196616 FBI196609:FBS196616 FLE196609:FLO196616 FVA196609:FVK196616 GEW196609:GFG196616 GOS196609:GPC196616 GYO196609:GYY196616 HIK196609:HIU196616 HSG196609:HSQ196616 ICC196609:ICM196616 ILY196609:IMI196616 IVU196609:IWE196616 JFQ196609:JGA196616 JPM196609:JPW196616 JZI196609:JZS196616 KJE196609:KJO196616 KTA196609:KTK196616 LCW196609:LDG196616 LMS196609:LNC196616 LWO196609:LWY196616 MGK196609:MGU196616 MQG196609:MQQ196616 NAC196609:NAM196616 NJY196609:NKI196616 NTU196609:NUE196616 ODQ196609:OEA196616 ONM196609:ONW196616 OXI196609:OXS196616 PHE196609:PHO196616 PRA196609:PRK196616 QAW196609:QBG196616 QKS196609:QLC196616 QUO196609:QUY196616 REK196609:REU196616 ROG196609:ROQ196616 RYC196609:RYM196616 SHY196609:SII196616 SRU196609:SSE196616 TBQ196609:TCA196616 TLM196609:TLW196616 TVI196609:TVS196616 UFE196609:UFO196616 UPA196609:UPK196616 UYW196609:UZG196616 VIS196609:VJC196616 VSO196609:VSY196616 WCK196609:WCU196616 WMG196609:WMQ196616 WWC196609:WWM196616 U262145:AE262152 JQ262145:KA262152 TM262145:TW262152 ADI262145:ADS262152 ANE262145:ANO262152 AXA262145:AXK262152 BGW262145:BHG262152 BQS262145:BRC262152 CAO262145:CAY262152 CKK262145:CKU262152 CUG262145:CUQ262152 DEC262145:DEM262152 DNY262145:DOI262152 DXU262145:DYE262152 EHQ262145:EIA262152 ERM262145:ERW262152 FBI262145:FBS262152 FLE262145:FLO262152 FVA262145:FVK262152 GEW262145:GFG262152 GOS262145:GPC262152 GYO262145:GYY262152 HIK262145:HIU262152 HSG262145:HSQ262152 ICC262145:ICM262152 ILY262145:IMI262152 IVU262145:IWE262152 JFQ262145:JGA262152 JPM262145:JPW262152 JZI262145:JZS262152 KJE262145:KJO262152 KTA262145:KTK262152 LCW262145:LDG262152 LMS262145:LNC262152 LWO262145:LWY262152 MGK262145:MGU262152 MQG262145:MQQ262152 NAC262145:NAM262152 NJY262145:NKI262152 NTU262145:NUE262152 ODQ262145:OEA262152 ONM262145:ONW262152 OXI262145:OXS262152 PHE262145:PHO262152 PRA262145:PRK262152 QAW262145:QBG262152 QKS262145:QLC262152 QUO262145:QUY262152 REK262145:REU262152 ROG262145:ROQ262152 RYC262145:RYM262152 SHY262145:SII262152 SRU262145:SSE262152 TBQ262145:TCA262152 TLM262145:TLW262152 TVI262145:TVS262152 UFE262145:UFO262152 UPA262145:UPK262152 UYW262145:UZG262152 VIS262145:VJC262152 VSO262145:VSY262152 WCK262145:WCU262152 WMG262145:WMQ262152 WWC262145:WWM262152 U327681:AE327688 JQ327681:KA327688 TM327681:TW327688 ADI327681:ADS327688 ANE327681:ANO327688 AXA327681:AXK327688 BGW327681:BHG327688 BQS327681:BRC327688 CAO327681:CAY327688 CKK327681:CKU327688 CUG327681:CUQ327688 DEC327681:DEM327688 DNY327681:DOI327688 DXU327681:DYE327688 EHQ327681:EIA327688 ERM327681:ERW327688 FBI327681:FBS327688 FLE327681:FLO327688 FVA327681:FVK327688 GEW327681:GFG327688 GOS327681:GPC327688 GYO327681:GYY327688 HIK327681:HIU327688 HSG327681:HSQ327688 ICC327681:ICM327688 ILY327681:IMI327688 IVU327681:IWE327688 JFQ327681:JGA327688 JPM327681:JPW327688 JZI327681:JZS327688 KJE327681:KJO327688 KTA327681:KTK327688 LCW327681:LDG327688 LMS327681:LNC327688 LWO327681:LWY327688 MGK327681:MGU327688 MQG327681:MQQ327688 NAC327681:NAM327688 NJY327681:NKI327688 NTU327681:NUE327688 ODQ327681:OEA327688 ONM327681:ONW327688 OXI327681:OXS327688 PHE327681:PHO327688 PRA327681:PRK327688 QAW327681:QBG327688 QKS327681:QLC327688 QUO327681:QUY327688 REK327681:REU327688 ROG327681:ROQ327688 RYC327681:RYM327688 SHY327681:SII327688 SRU327681:SSE327688 TBQ327681:TCA327688 TLM327681:TLW327688 TVI327681:TVS327688 UFE327681:UFO327688 UPA327681:UPK327688 UYW327681:UZG327688 VIS327681:VJC327688 VSO327681:VSY327688 WCK327681:WCU327688 WMG327681:WMQ327688 WWC327681:WWM327688 U393217:AE393224 JQ393217:KA393224 TM393217:TW393224 ADI393217:ADS393224 ANE393217:ANO393224 AXA393217:AXK393224 BGW393217:BHG393224 BQS393217:BRC393224 CAO393217:CAY393224 CKK393217:CKU393224 CUG393217:CUQ393224 DEC393217:DEM393224 DNY393217:DOI393224 DXU393217:DYE393224 EHQ393217:EIA393224 ERM393217:ERW393224 FBI393217:FBS393224 FLE393217:FLO393224 FVA393217:FVK393224 GEW393217:GFG393224 GOS393217:GPC393224 GYO393217:GYY393224 HIK393217:HIU393224 HSG393217:HSQ393224 ICC393217:ICM393224 ILY393217:IMI393224 IVU393217:IWE393224 JFQ393217:JGA393224 JPM393217:JPW393224 JZI393217:JZS393224 KJE393217:KJO393224 KTA393217:KTK393224 LCW393217:LDG393224 LMS393217:LNC393224 LWO393217:LWY393224 MGK393217:MGU393224 MQG393217:MQQ393224 NAC393217:NAM393224 NJY393217:NKI393224 NTU393217:NUE393224 ODQ393217:OEA393224 ONM393217:ONW393224 OXI393217:OXS393224 PHE393217:PHO393224 PRA393217:PRK393224 QAW393217:QBG393224 QKS393217:QLC393224 QUO393217:QUY393224 REK393217:REU393224 ROG393217:ROQ393224 RYC393217:RYM393224 SHY393217:SII393224 SRU393217:SSE393224 TBQ393217:TCA393224 TLM393217:TLW393224 TVI393217:TVS393224 UFE393217:UFO393224 UPA393217:UPK393224 UYW393217:UZG393224 VIS393217:VJC393224 VSO393217:VSY393224 WCK393217:WCU393224 WMG393217:WMQ393224 WWC393217:WWM393224 U458753:AE458760 JQ458753:KA458760 TM458753:TW458760 ADI458753:ADS458760 ANE458753:ANO458760 AXA458753:AXK458760 BGW458753:BHG458760 BQS458753:BRC458760 CAO458753:CAY458760 CKK458753:CKU458760 CUG458753:CUQ458760 DEC458753:DEM458760 DNY458753:DOI458760 DXU458753:DYE458760 EHQ458753:EIA458760 ERM458753:ERW458760 FBI458753:FBS458760 FLE458753:FLO458760 FVA458753:FVK458760 GEW458753:GFG458760 GOS458753:GPC458760 GYO458753:GYY458760 HIK458753:HIU458760 HSG458753:HSQ458760 ICC458753:ICM458760 ILY458753:IMI458760 IVU458753:IWE458760 JFQ458753:JGA458760 JPM458753:JPW458760 JZI458753:JZS458760 KJE458753:KJO458760 KTA458753:KTK458760 LCW458753:LDG458760 LMS458753:LNC458760 LWO458753:LWY458760 MGK458753:MGU458760 MQG458753:MQQ458760 NAC458753:NAM458760 NJY458753:NKI458760 NTU458753:NUE458760 ODQ458753:OEA458760 ONM458753:ONW458760 OXI458753:OXS458760 PHE458753:PHO458760 PRA458753:PRK458760 QAW458753:QBG458760 QKS458753:QLC458760 QUO458753:QUY458760 REK458753:REU458760 ROG458753:ROQ458760 RYC458753:RYM458760 SHY458753:SII458760 SRU458753:SSE458760 TBQ458753:TCA458760 TLM458753:TLW458760 TVI458753:TVS458760 UFE458753:UFO458760 UPA458753:UPK458760 UYW458753:UZG458760 VIS458753:VJC458760 VSO458753:VSY458760 WCK458753:WCU458760 WMG458753:WMQ458760 WWC458753:WWM458760 U524289:AE524296 JQ524289:KA524296 TM524289:TW524296 ADI524289:ADS524296 ANE524289:ANO524296 AXA524289:AXK524296 BGW524289:BHG524296 BQS524289:BRC524296 CAO524289:CAY524296 CKK524289:CKU524296 CUG524289:CUQ524296 DEC524289:DEM524296 DNY524289:DOI524296 DXU524289:DYE524296 EHQ524289:EIA524296 ERM524289:ERW524296 FBI524289:FBS524296 FLE524289:FLO524296 FVA524289:FVK524296 GEW524289:GFG524296 GOS524289:GPC524296 GYO524289:GYY524296 HIK524289:HIU524296 HSG524289:HSQ524296 ICC524289:ICM524296 ILY524289:IMI524296 IVU524289:IWE524296 JFQ524289:JGA524296 JPM524289:JPW524296 JZI524289:JZS524296 KJE524289:KJO524296 KTA524289:KTK524296 LCW524289:LDG524296 LMS524289:LNC524296 LWO524289:LWY524296 MGK524289:MGU524296 MQG524289:MQQ524296 NAC524289:NAM524296 NJY524289:NKI524296 NTU524289:NUE524296 ODQ524289:OEA524296 ONM524289:ONW524296 OXI524289:OXS524296 PHE524289:PHO524296 PRA524289:PRK524296 QAW524289:QBG524296 QKS524289:QLC524296 QUO524289:QUY524296 REK524289:REU524296 ROG524289:ROQ524296 RYC524289:RYM524296 SHY524289:SII524296 SRU524289:SSE524296 TBQ524289:TCA524296 TLM524289:TLW524296 TVI524289:TVS524296 UFE524289:UFO524296 UPA524289:UPK524296 UYW524289:UZG524296 VIS524289:VJC524296 VSO524289:VSY524296 WCK524289:WCU524296 WMG524289:WMQ524296 WWC524289:WWM524296 U589825:AE589832 JQ589825:KA589832 TM589825:TW589832 ADI589825:ADS589832 ANE589825:ANO589832 AXA589825:AXK589832 BGW589825:BHG589832 BQS589825:BRC589832 CAO589825:CAY589832 CKK589825:CKU589832 CUG589825:CUQ589832 DEC589825:DEM589832 DNY589825:DOI589832 DXU589825:DYE589832 EHQ589825:EIA589832 ERM589825:ERW589832 FBI589825:FBS589832 FLE589825:FLO589832 FVA589825:FVK589832 GEW589825:GFG589832 GOS589825:GPC589832 GYO589825:GYY589832 HIK589825:HIU589832 HSG589825:HSQ589832 ICC589825:ICM589832 ILY589825:IMI589832 IVU589825:IWE589832 JFQ589825:JGA589832 JPM589825:JPW589832 JZI589825:JZS589832 KJE589825:KJO589832 KTA589825:KTK589832 LCW589825:LDG589832 LMS589825:LNC589832 LWO589825:LWY589832 MGK589825:MGU589832 MQG589825:MQQ589832 NAC589825:NAM589832 NJY589825:NKI589832 NTU589825:NUE589832 ODQ589825:OEA589832 ONM589825:ONW589832 OXI589825:OXS589832 PHE589825:PHO589832 PRA589825:PRK589832 QAW589825:QBG589832 QKS589825:QLC589832 QUO589825:QUY589832 REK589825:REU589832 ROG589825:ROQ589832 RYC589825:RYM589832 SHY589825:SII589832 SRU589825:SSE589832 TBQ589825:TCA589832 TLM589825:TLW589832 TVI589825:TVS589832 UFE589825:UFO589832 UPA589825:UPK589832 UYW589825:UZG589832 VIS589825:VJC589832 VSO589825:VSY589832 WCK589825:WCU589832 WMG589825:WMQ589832 WWC589825:WWM589832 U655361:AE655368 JQ655361:KA655368 TM655361:TW655368 ADI655361:ADS655368 ANE655361:ANO655368 AXA655361:AXK655368 BGW655361:BHG655368 BQS655361:BRC655368 CAO655361:CAY655368 CKK655361:CKU655368 CUG655361:CUQ655368 DEC655361:DEM655368 DNY655361:DOI655368 DXU655361:DYE655368 EHQ655361:EIA655368 ERM655361:ERW655368 FBI655361:FBS655368 FLE655361:FLO655368 FVA655361:FVK655368 GEW655361:GFG655368 GOS655361:GPC655368 GYO655361:GYY655368 HIK655361:HIU655368 HSG655361:HSQ655368 ICC655361:ICM655368 ILY655361:IMI655368 IVU655361:IWE655368 JFQ655361:JGA655368 JPM655361:JPW655368 JZI655361:JZS655368 KJE655361:KJO655368 KTA655361:KTK655368 LCW655361:LDG655368 LMS655361:LNC655368 LWO655361:LWY655368 MGK655361:MGU655368 MQG655361:MQQ655368 NAC655361:NAM655368 NJY655361:NKI655368 NTU655361:NUE655368 ODQ655361:OEA655368 ONM655361:ONW655368 OXI655361:OXS655368 PHE655361:PHO655368 PRA655361:PRK655368 QAW655361:QBG655368 QKS655361:QLC655368 QUO655361:QUY655368 REK655361:REU655368 ROG655361:ROQ655368 RYC655361:RYM655368 SHY655361:SII655368 SRU655361:SSE655368 TBQ655361:TCA655368 TLM655361:TLW655368 TVI655361:TVS655368 UFE655361:UFO655368 UPA655361:UPK655368 UYW655361:UZG655368 VIS655361:VJC655368 VSO655361:VSY655368 WCK655361:WCU655368 WMG655361:WMQ655368 WWC655361:WWM655368 U720897:AE720904 JQ720897:KA720904 TM720897:TW720904 ADI720897:ADS720904 ANE720897:ANO720904 AXA720897:AXK720904 BGW720897:BHG720904 BQS720897:BRC720904 CAO720897:CAY720904 CKK720897:CKU720904 CUG720897:CUQ720904 DEC720897:DEM720904 DNY720897:DOI720904 DXU720897:DYE720904 EHQ720897:EIA720904 ERM720897:ERW720904 FBI720897:FBS720904 FLE720897:FLO720904 FVA720897:FVK720904 GEW720897:GFG720904 GOS720897:GPC720904 GYO720897:GYY720904 HIK720897:HIU720904 HSG720897:HSQ720904 ICC720897:ICM720904 ILY720897:IMI720904 IVU720897:IWE720904 JFQ720897:JGA720904 JPM720897:JPW720904 JZI720897:JZS720904 KJE720897:KJO720904 KTA720897:KTK720904 LCW720897:LDG720904 LMS720897:LNC720904 LWO720897:LWY720904 MGK720897:MGU720904 MQG720897:MQQ720904 NAC720897:NAM720904 NJY720897:NKI720904 NTU720897:NUE720904 ODQ720897:OEA720904 ONM720897:ONW720904 OXI720897:OXS720904 PHE720897:PHO720904 PRA720897:PRK720904 QAW720897:QBG720904 QKS720897:QLC720904 QUO720897:QUY720904 REK720897:REU720904 ROG720897:ROQ720904 RYC720897:RYM720904 SHY720897:SII720904 SRU720897:SSE720904 TBQ720897:TCA720904 TLM720897:TLW720904 TVI720897:TVS720904 UFE720897:UFO720904 UPA720897:UPK720904 UYW720897:UZG720904 VIS720897:VJC720904 VSO720897:VSY720904 WCK720897:WCU720904 WMG720897:WMQ720904 WWC720897:WWM720904 U786433:AE786440 JQ786433:KA786440 TM786433:TW786440 ADI786433:ADS786440 ANE786433:ANO786440 AXA786433:AXK786440 BGW786433:BHG786440 BQS786433:BRC786440 CAO786433:CAY786440 CKK786433:CKU786440 CUG786433:CUQ786440 DEC786433:DEM786440 DNY786433:DOI786440 DXU786433:DYE786440 EHQ786433:EIA786440 ERM786433:ERW786440 FBI786433:FBS786440 FLE786433:FLO786440 FVA786433:FVK786440 GEW786433:GFG786440 GOS786433:GPC786440 GYO786433:GYY786440 HIK786433:HIU786440 HSG786433:HSQ786440 ICC786433:ICM786440 ILY786433:IMI786440 IVU786433:IWE786440 JFQ786433:JGA786440 JPM786433:JPW786440 JZI786433:JZS786440 KJE786433:KJO786440 KTA786433:KTK786440 LCW786433:LDG786440 LMS786433:LNC786440 LWO786433:LWY786440 MGK786433:MGU786440 MQG786433:MQQ786440 NAC786433:NAM786440 NJY786433:NKI786440 NTU786433:NUE786440 ODQ786433:OEA786440 ONM786433:ONW786440 OXI786433:OXS786440 PHE786433:PHO786440 PRA786433:PRK786440 QAW786433:QBG786440 QKS786433:QLC786440 QUO786433:QUY786440 REK786433:REU786440 ROG786433:ROQ786440 RYC786433:RYM786440 SHY786433:SII786440 SRU786433:SSE786440 TBQ786433:TCA786440 TLM786433:TLW786440 TVI786433:TVS786440 UFE786433:UFO786440 UPA786433:UPK786440 UYW786433:UZG786440 VIS786433:VJC786440 VSO786433:VSY786440 WCK786433:WCU786440 WMG786433:WMQ786440 WWC786433:WWM786440 U851969:AE851976 JQ851969:KA851976 TM851969:TW851976 ADI851969:ADS851976 ANE851969:ANO851976 AXA851969:AXK851976 BGW851969:BHG851976 BQS851969:BRC851976 CAO851969:CAY851976 CKK851969:CKU851976 CUG851969:CUQ851976 DEC851969:DEM851976 DNY851969:DOI851976 DXU851969:DYE851976 EHQ851969:EIA851976 ERM851969:ERW851976 FBI851969:FBS851976 FLE851969:FLO851976 FVA851969:FVK851976 GEW851969:GFG851976 GOS851969:GPC851976 GYO851969:GYY851976 HIK851969:HIU851976 HSG851969:HSQ851976 ICC851969:ICM851976 ILY851969:IMI851976 IVU851969:IWE851976 JFQ851969:JGA851976 JPM851969:JPW851976 JZI851969:JZS851976 KJE851969:KJO851976 KTA851969:KTK851976 LCW851969:LDG851976 LMS851969:LNC851976 LWO851969:LWY851976 MGK851969:MGU851976 MQG851969:MQQ851976 NAC851969:NAM851976 NJY851969:NKI851976 NTU851969:NUE851976 ODQ851969:OEA851976 ONM851969:ONW851976 OXI851969:OXS851976 PHE851969:PHO851976 PRA851969:PRK851976 QAW851969:QBG851976 QKS851969:QLC851976 QUO851969:QUY851976 REK851969:REU851976 ROG851969:ROQ851976 RYC851969:RYM851976 SHY851969:SII851976 SRU851969:SSE851976 TBQ851969:TCA851976 TLM851969:TLW851976 TVI851969:TVS851976 UFE851969:UFO851976 UPA851969:UPK851976 UYW851969:UZG851976 VIS851969:VJC851976 VSO851969:VSY851976 WCK851969:WCU851976 WMG851969:WMQ851976 WWC851969:WWM851976 U917505:AE917512 JQ917505:KA917512 TM917505:TW917512 ADI917505:ADS917512 ANE917505:ANO917512 AXA917505:AXK917512 BGW917505:BHG917512 BQS917505:BRC917512 CAO917505:CAY917512 CKK917505:CKU917512 CUG917505:CUQ917512 DEC917505:DEM917512 DNY917505:DOI917512 DXU917505:DYE917512 EHQ917505:EIA917512 ERM917505:ERW917512 FBI917505:FBS917512 FLE917505:FLO917512 FVA917505:FVK917512 GEW917505:GFG917512 GOS917505:GPC917512 GYO917505:GYY917512 HIK917505:HIU917512 HSG917505:HSQ917512 ICC917505:ICM917512 ILY917505:IMI917512 IVU917505:IWE917512 JFQ917505:JGA917512 JPM917505:JPW917512 JZI917505:JZS917512 KJE917505:KJO917512 KTA917505:KTK917512 LCW917505:LDG917512 LMS917505:LNC917512 LWO917505:LWY917512 MGK917505:MGU917512 MQG917505:MQQ917512 NAC917505:NAM917512 NJY917505:NKI917512 NTU917505:NUE917512 ODQ917505:OEA917512 ONM917505:ONW917512 OXI917505:OXS917512 PHE917505:PHO917512 PRA917505:PRK917512 QAW917505:QBG917512 QKS917505:QLC917512 QUO917505:QUY917512 REK917505:REU917512 ROG917505:ROQ917512 RYC917505:RYM917512 SHY917505:SII917512 SRU917505:SSE917512 TBQ917505:TCA917512 TLM917505:TLW917512 TVI917505:TVS917512 UFE917505:UFO917512 UPA917505:UPK917512 UYW917505:UZG917512 VIS917505:VJC917512 VSO917505:VSY917512 WCK917505:WCU917512 WMG917505:WMQ917512 WWC917505:WWM917512 U983041:AE983048 JQ983041:KA983048 TM983041:TW983048 ADI983041:ADS983048 ANE983041:ANO983048 AXA983041:AXK983048 BGW983041:BHG983048 BQS983041:BRC983048 CAO983041:CAY983048 CKK983041:CKU983048 CUG983041:CUQ983048 DEC983041:DEM983048 DNY983041:DOI983048 DXU983041:DYE983048 EHQ983041:EIA983048 ERM983041:ERW983048 FBI983041:FBS983048 FLE983041:FLO983048 FVA983041:FVK983048 GEW983041:GFG983048 GOS983041:GPC983048 GYO983041:GYY983048 HIK983041:HIU983048 HSG983041:HSQ983048 ICC983041:ICM983048 ILY983041:IMI983048 IVU983041:IWE983048 JFQ983041:JGA983048 JPM983041:JPW983048 JZI983041:JZS983048 KJE983041:KJO983048 KTA983041:KTK983048 LCW983041:LDG983048 LMS983041:LNC983048 LWO983041:LWY983048 MGK983041:MGU983048 MQG983041:MQQ983048 NAC983041:NAM983048 NJY983041:NKI983048 NTU983041:NUE983048 ODQ983041:OEA983048 ONM983041:ONW983048 OXI983041:OXS983048 PHE983041:PHO983048 PRA983041:PRK983048 QAW983041:QBG983048 QKS983041:QLC983048 QUO983041:QUY983048 REK983041:REU983048 ROG983041:ROQ983048 RYC983041:RYM983048 SHY983041:SII983048 SRU983041:SSE983048 TBQ983041:TCA983048 TLM983041:TLW983048 TVI983041:TVS983048 UFE983041:UFO983048 UPA983041:UPK983048 UYW983041:UZG983048 VIS983041:VJC983048 VSO983041:VSY983048 WCK983041:WCU983048 WMG983041:WMQ983048 WWC983041:WWM983048 D21:G31 IZ21:JC31 SV21:SY31 ACR21:ACU31 AMN21:AMQ31 AWJ21:AWM31 BGF21:BGI31 BQB21:BQE31 BZX21:CAA31 CJT21:CJW31 CTP21:CTS31 DDL21:DDO31 DNH21:DNK31 DXD21:DXG31 EGZ21:EHC31 EQV21:EQY31 FAR21:FAU31 FKN21:FKQ31 FUJ21:FUM31 GEF21:GEI31 GOB21:GOE31 GXX21:GYA31 HHT21:HHW31 HRP21:HRS31 IBL21:IBO31 ILH21:ILK31 IVD21:IVG31 JEZ21:JFC31 JOV21:JOY31 JYR21:JYU31 KIN21:KIQ31 KSJ21:KSM31 LCF21:LCI31 LMB21:LME31 LVX21:LWA31 MFT21:MFW31 MPP21:MPS31 MZL21:MZO31 NJH21:NJK31 NTD21:NTG31 OCZ21:ODC31 OMV21:OMY31 OWR21:OWU31 PGN21:PGQ31 PQJ21:PQM31 QAF21:QAI31 QKB21:QKE31 QTX21:QUA31 RDT21:RDW31 RNP21:RNS31 RXL21:RXO31 SHH21:SHK31 SRD21:SRG31 TAZ21:TBC31 TKV21:TKY31 TUR21:TUU31 UEN21:UEQ31 UOJ21:UOM31 UYF21:UYI31 VIB21:VIE31 VRX21:VSA31 WBT21:WBW31 WLP21:WLS31 WVL21:WVO31 D65557:G65567 IZ65557:JC65567 SV65557:SY65567 ACR65557:ACU65567 AMN65557:AMQ65567 AWJ65557:AWM65567 BGF65557:BGI65567 BQB65557:BQE65567 BZX65557:CAA65567 CJT65557:CJW65567 CTP65557:CTS65567 DDL65557:DDO65567 DNH65557:DNK65567 DXD65557:DXG65567 EGZ65557:EHC65567 EQV65557:EQY65567 FAR65557:FAU65567 FKN65557:FKQ65567 FUJ65557:FUM65567 GEF65557:GEI65567 GOB65557:GOE65567 GXX65557:GYA65567 HHT65557:HHW65567 HRP65557:HRS65567 IBL65557:IBO65567 ILH65557:ILK65567 IVD65557:IVG65567 JEZ65557:JFC65567 JOV65557:JOY65567 JYR65557:JYU65567 KIN65557:KIQ65567 KSJ65557:KSM65567 LCF65557:LCI65567 LMB65557:LME65567 LVX65557:LWA65567 MFT65557:MFW65567 MPP65557:MPS65567 MZL65557:MZO65567 NJH65557:NJK65567 NTD65557:NTG65567 OCZ65557:ODC65567 OMV65557:OMY65567 OWR65557:OWU65567 PGN65557:PGQ65567 PQJ65557:PQM65567 QAF65557:QAI65567 QKB65557:QKE65567 QTX65557:QUA65567 RDT65557:RDW65567 RNP65557:RNS65567 RXL65557:RXO65567 SHH65557:SHK65567 SRD65557:SRG65567 TAZ65557:TBC65567 TKV65557:TKY65567 TUR65557:TUU65567 UEN65557:UEQ65567 UOJ65557:UOM65567 UYF65557:UYI65567 VIB65557:VIE65567 VRX65557:VSA65567 WBT65557:WBW65567 WLP65557:WLS65567 WVL65557:WVO65567 D131093:G131103 IZ131093:JC131103 SV131093:SY131103 ACR131093:ACU131103 AMN131093:AMQ131103 AWJ131093:AWM131103 BGF131093:BGI131103 BQB131093:BQE131103 BZX131093:CAA131103 CJT131093:CJW131103 CTP131093:CTS131103 DDL131093:DDO131103 DNH131093:DNK131103 DXD131093:DXG131103 EGZ131093:EHC131103 EQV131093:EQY131103 FAR131093:FAU131103 FKN131093:FKQ131103 FUJ131093:FUM131103 GEF131093:GEI131103 GOB131093:GOE131103 GXX131093:GYA131103 HHT131093:HHW131103 HRP131093:HRS131103 IBL131093:IBO131103 ILH131093:ILK131103 IVD131093:IVG131103 JEZ131093:JFC131103 JOV131093:JOY131103 JYR131093:JYU131103 KIN131093:KIQ131103 KSJ131093:KSM131103 LCF131093:LCI131103 LMB131093:LME131103 LVX131093:LWA131103 MFT131093:MFW131103 MPP131093:MPS131103 MZL131093:MZO131103 NJH131093:NJK131103 NTD131093:NTG131103 OCZ131093:ODC131103 OMV131093:OMY131103 OWR131093:OWU131103 PGN131093:PGQ131103 PQJ131093:PQM131103 QAF131093:QAI131103 QKB131093:QKE131103 QTX131093:QUA131103 RDT131093:RDW131103 RNP131093:RNS131103 RXL131093:RXO131103 SHH131093:SHK131103 SRD131093:SRG131103 TAZ131093:TBC131103 TKV131093:TKY131103 TUR131093:TUU131103 UEN131093:UEQ131103 UOJ131093:UOM131103 UYF131093:UYI131103 VIB131093:VIE131103 VRX131093:VSA131103 WBT131093:WBW131103 WLP131093:WLS131103 WVL131093:WVO131103 D196629:G196639 IZ196629:JC196639 SV196629:SY196639 ACR196629:ACU196639 AMN196629:AMQ196639 AWJ196629:AWM196639 BGF196629:BGI196639 BQB196629:BQE196639 BZX196629:CAA196639 CJT196629:CJW196639 CTP196629:CTS196639 DDL196629:DDO196639 DNH196629:DNK196639 DXD196629:DXG196639 EGZ196629:EHC196639 EQV196629:EQY196639 FAR196629:FAU196639 FKN196629:FKQ196639 FUJ196629:FUM196639 GEF196629:GEI196639 GOB196629:GOE196639 GXX196629:GYA196639 HHT196629:HHW196639 HRP196629:HRS196639 IBL196629:IBO196639 ILH196629:ILK196639 IVD196629:IVG196639 JEZ196629:JFC196639 JOV196629:JOY196639 JYR196629:JYU196639 KIN196629:KIQ196639 KSJ196629:KSM196639 LCF196629:LCI196639 LMB196629:LME196639 LVX196629:LWA196639 MFT196629:MFW196639 MPP196629:MPS196639 MZL196629:MZO196639 NJH196629:NJK196639 NTD196629:NTG196639 OCZ196629:ODC196639 OMV196629:OMY196639 OWR196629:OWU196639 PGN196629:PGQ196639 PQJ196629:PQM196639 QAF196629:QAI196639 QKB196629:QKE196639 QTX196629:QUA196639 RDT196629:RDW196639 RNP196629:RNS196639 RXL196629:RXO196639 SHH196629:SHK196639 SRD196629:SRG196639 TAZ196629:TBC196639 TKV196629:TKY196639 TUR196629:TUU196639 UEN196629:UEQ196639 UOJ196629:UOM196639 UYF196629:UYI196639 VIB196629:VIE196639 VRX196629:VSA196639 WBT196629:WBW196639 WLP196629:WLS196639 WVL196629:WVO196639 D262165:G262175 IZ262165:JC262175 SV262165:SY262175 ACR262165:ACU262175 AMN262165:AMQ262175 AWJ262165:AWM262175 BGF262165:BGI262175 BQB262165:BQE262175 BZX262165:CAA262175 CJT262165:CJW262175 CTP262165:CTS262175 DDL262165:DDO262175 DNH262165:DNK262175 DXD262165:DXG262175 EGZ262165:EHC262175 EQV262165:EQY262175 FAR262165:FAU262175 FKN262165:FKQ262175 FUJ262165:FUM262175 GEF262165:GEI262175 GOB262165:GOE262175 GXX262165:GYA262175 HHT262165:HHW262175 HRP262165:HRS262175 IBL262165:IBO262175 ILH262165:ILK262175 IVD262165:IVG262175 JEZ262165:JFC262175 JOV262165:JOY262175 JYR262165:JYU262175 KIN262165:KIQ262175 KSJ262165:KSM262175 LCF262165:LCI262175 LMB262165:LME262175 LVX262165:LWA262175 MFT262165:MFW262175 MPP262165:MPS262175 MZL262165:MZO262175 NJH262165:NJK262175 NTD262165:NTG262175 OCZ262165:ODC262175 OMV262165:OMY262175 OWR262165:OWU262175 PGN262165:PGQ262175 PQJ262165:PQM262175 QAF262165:QAI262175 QKB262165:QKE262175 QTX262165:QUA262175 RDT262165:RDW262175 RNP262165:RNS262175 RXL262165:RXO262175 SHH262165:SHK262175 SRD262165:SRG262175 TAZ262165:TBC262175 TKV262165:TKY262175 TUR262165:TUU262175 UEN262165:UEQ262175 UOJ262165:UOM262175 UYF262165:UYI262175 VIB262165:VIE262175 VRX262165:VSA262175 WBT262165:WBW262175 WLP262165:WLS262175 WVL262165:WVO262175 D327701:G327711 IZ327701:JC327711 SV327701:SY327711 ACR327701:ACU327711 AMN327701:AMQ327711 AWJ327701:AWM327711 BGF327701:BGI327711 BQB327701:BQE327711 BZX327701:CAA327711 CJT327701:CJW327711 CTP327701:CTS327711 DDL327701:DDO327711 DNH327701:DNK327711 DXD327701:DXG327711 EGZ327701:EHC327711 EQV327701:EQY327711 FAR327701:FAU327711 FKN327701:FKQ327711 FUJ327701:FUM327711 GEF327701:GEI327711 GOB327701:GOE327711 GXX327701:GYA327711 HHT327701:HHW327711 HRP327701:HRS327711 IBL327701:IBO327711 ILH327701:ILK327711 IVD327701:IVG327711 JEZ327701:JFC327711 JOV327701:JOY327711 JYR327701:JYU327711 KIN327701:KIQ327711 KSJ327701:KSM327711 LCF327701:LCI327711 LMB327701:LME327711 LVX327701:LWA327711 MFT327701:MFW327711 MPP327701:MPS327711 MZL327701:MZO327711 NJH327701:NJK327711 NTD327701:NTG327711 OCZ327701:ODC327711 OMV327701:OMY327711 OWR327701:OWU327711 PGN327701:PGQ327711 PQJ327701:PQM327711 QAF327701:QAI327711 QKB327701:QKE327711 QTX327701:QUA327711 RDT327701:RDW327711 RNP327701:RNS327711 RXL327701:RXO327711 SHH327701:SHK327711 SRD327701:SRG327711 TAZ327701:TBC327711 TKV327701:TKY327711 TUR327701:TUU327711 UEN327701:UEQ327711 UOJ327701:UOM327711 UYF327701:UYI327711 VIB327701:VIE327711 VRX327701:VSA327711 WBT327701:WBW327711 WLP327701:WLS327711 WVL327701:WVO327711 D393237:G393247 IZ393237:JC393247 SV393237:SY393247 ACR393237:ACU393247 AMN393237:AMQ393247 AWJ393237:AWM393247 BGF393237:BGI393247 BQB393237:BQE393247 BZX393237:CAA393247 CJT393237:CJW393247 CTP393237:CTS393247 DDL393237:DDO393247 DNH393237:DNK393247 DXD393237:DXG393247 EGZ393237:EHC393247 EQV393237:EQY393247 FAR393237:FAU393247 FKN393237:FKQ393247 FUJ393237:FUM393247 GEF393237:GEI393247 GOB393237:GOE393247 GXX393237:GYA393247 HHT393237:HHW393247 HRP393237:HRS393247 IBL393237:IBO393247 ILH393237:ILK393247 IVD393237:IVG393247 JEZ393237:JFC393247 JOV393237:JOY393247 JYR393237:JYU393247 KIN393237:KIQ393247 KSJ393237:KSM393247 LCF393237:LCI393247 LMB393237:LME393247 LVX393237:LWA393247 MFT393237:MFW393247 MPP393237:MPS393247 MZL393237:MZO393247 NJH393237:NJK393247 NTD393237:NTG393247 OCZ393237:ODC393247 OMV393237:OMY393247 OWR393237:OWU393247 PGN393237:PGQ393247 PQJ393237:PQM393247 QAF393237:QAI393247 QKB393237:QKE393247 QTX393237:QUA393247 RDT393237:RDW393247 RNP393237:RNS393247 RXL393237:RXO393247 SHH393237:SHK393247 SRD393237:SRG393247 TAZ393237:TBC393247 TKV393237:TKY393247 TUR393237:TUU393247 UEN393237:UEQ393247 UOJ393237:UOM393247 UYF393237:UYI393247 VIB393237:VIE393247 VRX393237:VSA393247 WBT393237:WBW393247 WLP393237:WLS393247 WVL393237:WVO393247 D458773:G458783 IZ458773:JC458783 SV458773:SY458783 ACR458773:ACU458783 AMN458773:AMQ458783 AWJ458773:AWM458783 BGF458773:BGI458783 BQB458773:BQE458783 BZX458773:CAA458783 CJT458773:CJW458783 CTP458773:CTS458783 DDL458773:DDO458783 DNH458773:DNK458783 DXD458773:DXG458783 EGZ458773:EHC458783 EQV458773:EQY458783 FAR458773:FAU458783 FKN458773:FKQ458783 FUJ458773:FUM458783 GEF458773:GEI458783 GOB458773:GOE458783 GXX458773:GYA458783 HHT458773:HHW458783 HRP458773:HRS458783 IBL458773:IBO458783 ILH458773:ILK458783 IVD458773:IVG458783 JEZ458773:JFC458783 JOV458773:JOY458783 JYR458773:JYU458783 KIN458773:KIQ458783 KSJ458773:KSM458783 LCF458773:LCI458783 LMB458773:LME458783 LVX458773:LWA458783 MFT458773:MFW458783 MPP458773:MPS458783 MZL458773:MZO458783 NJH458773:NJK458783 NTD458773:NTG458783 OCZ458773:ODC458783 OMV458773:OMY458783 OWR458773:OWU458783 PGN458773:PGQ458783 PQJ458773:PQM458783 QAF458773:QAI458783 QKB458773:QKE458783 QTX458773:QUA458783 RDT458773:RDW458783 RNP458773:RNS458783 RXL458773:RXO458783 SHH458773:SHK458783 SRD458773:SRG458783 TAZ458773:TBC458783 TKV458773:TKY458783 TUR458773:TUU458783 UEN458773:UEQ458783 UOJ458773:UOM458783 UYF458773:UYI458783 VIB458773:VIE458783 VRX458773:VSA458783 WBT458773:WBW458783 WLP458773:WLS458783 WVL458773:WVO458783 D524309:G524319 IZ524309:JC524319 SV524309:SY524319 ACR524309:ACU524319 AMN524309:AMQ524319 AWJ524309:AWM524319 BGF524309:BGI524319 BQB524309:BQE524319 BZX524309:CAA524319 CJT524309:CJW524319 CTP524309:CTS524319 DDL524309:DDO524319 DNH524309:DNK524319 DXD524309:DXG524319 EGZ524309:EHC524319 EQV524309:EQY524319 FAR524309:FAU524319 FKN524309:FKQ524319 FUJ524309:FUM524319 GEF524309:GEI524319 GOB524309:GOE524319 GXX524309:GYA524319 HHT524309:HHW524319 HRP524309:HRS524319 IBL524309:IBO524319 ILH524309:ILK524319 IVD524309:IVG524319 JEZ524309:JFC524319 JOV524309:JOY524319 JYR524309:JYU524319 KIN524309:KIQ524319 KSJ524309:KSM524319 LCF524309:LCI524319 LMB524309:LME524319 LVX524309:LWA524319 MFT524309:MFW524319 MPP524309:MPS524319 MZL524309:MZO524319 NJH524309:NJK524319 NTD524309:NTG524319 OCZ524309:ODC524319 OMV524309:OMY524319 OWR524309:OWU524319 PGN524309:PGQ524319 PQJ524309:PQM524319 QAF524309:QAI524319 QKB524309:QKE524319 QTX524309:QUA524319 RDT524309:RDW524319 RNP524309:RNS524319 RXL524309:RXO524319 SHH524309:SHK524319 SRD524309:SRG524319 TAZ524309:TBC524319 TKV524309:TKY524319 TUR524309:TUU524319 UEN524309:UEQ524319 UOJ524309:UOM524319 UYF524309:UYI524319 VIB524309:VIE524319 VRX524309:VSA524319 WBT524309:WBW524319 WLP524309:WLS524319 WVL524309:WVO524319 D589845:G589855 IZ589845:JC589855 SV589845:SY589855 ACR589845:ACU589855 AMN589845:AMQ589855 AWJ589845:AWM589855 BGF589845:BGI589855 BQB589845:BQE589855 BZX589845:CAA589855 CJT589845:CJW589855 CTP589845:CTS589855 DDL589845:DDO589855 DNH589845:DNK589855 DXD589845:DXG589855 EGZ589845:EHC589855 EQV589845:EQY589855 FAR589845:FAU589855 FKN589845:FKQ589855 FUJ589845:FUM589855 GEF589845:GEI589855 GOB589845:GOE589855 GXX589845:GYA589855 HHT589845:HHW589855 HRP589845:HRS589855 IBL589845:IBO589855 ILH589845:ILK589855 IVD589845:IVG589855 JEZ589845:JFC589855 JOV589845:JOY589855 JYR589845:JYU589855 KIN589845:KIQ589855 KSJ589845:KSM589855 LCF589845:LCI589855 LMB589845:LME589855 LVX589845:LWA589855 MFT589845:MFW589855 MPP589845:MPS589855 MZL589845:MZO589855 NJH589845:NJK589855 NTD589845:NTG589855 OCZ589845:ODC589855 OMV589845:OMY589855 OWR589845:OWU589855 PGN589845:PGQ589855 PQJ589845:PQM589855 QAF589845:QAI589855 QKB589845:QKE589855 QTX589845:QUA589855 RDT589845:RDW589855 RNP589845:RNS589855 RXL589845:RXO589855 SHH589845:SHK589855 SRD589845:SRG589855 TAZ589845:TBC589855 TKV589845:TKY589855 TUR589845:TUU589855 UEN589845:UEQ589855 UOJ589845:UOM589855 UYF589845:UYI589855 VIB589845:VIE589855 VRX589845:VSA589855 WBT589845:WBW589855 WLP589845:WLS589855 WVL589845:WVO589855 D655381:G655391 IZ655381:JC655391 SV655381:SY655391 ACR655381:ACU655391 AMN655381:AMQ655391 AWJ655381:AWM655391 BGF655381:BGI655391 BQB655381:BQE655391 BZX655381:CAA655391 CJT655381:CJW655391 CTP655381:CTS655391 DDL655381:DDO655391 DNH655381:DNK655391 DXD655381:DXG655391 EGZ655381:EHC655391 EQV655381:EQY655391 FAR655381:FAU655391 FKN655381:FKQ655391 FUJ655381:FUM655391 GEF655381:GEI655391 GOB655381:GOE655391 GXX655381:GYA655391 HHT655381:HHW655391 HRP655381:HRS655391 IBL655381:IBO655391 ILH655381:ILK655391 IVD655381:IVG655391 JEZ655381:JFC655391 JOV655381:JOY655391 JYR655381:JYU655391 KIN655381:KIQ655391 KSJ655381:KSM655391 LCF655381:LCI655391 LMB655381:LME655391 LVX655381:LWA655391 MFT655381:MFW655391 MPP655381:MPS655391 MZL655381:MZO655391 NJH655381:NJK655391 NTD655381:NTG655391 OCZ655381:ODC655391 OMV655381:OMY655391 OWR655381:OWU655391 PGN655381:PGQ655391 PQJ655381:PQM655391 QAF655381:QAI655391 QKB655381:QKE655391 QTX655381:QUA655391 RDT655381:RDW655391 RNP655381:RNS655391 RXL655381:RXO655391 SHH655381:SHK655391 SRD655381:SRG655391 TAZ655381:TBC655391 TKV655381:TKY655391 TUR655381:TUU655391 UEN655381:UEQ655391 UOJ655381:UOM655391 UYF655381:UYI655391 VIB655381:VIE655391 VRX655381:VSA655391 WBT655381:WBW655391 WLP655381:WLS655391 WVL655381:WVO655391 D720917:G720927 IZ720917:JC720927 SV720917:SY720927 ACR720917:ACU720927 AMN720917:AMQ720927 AWJ720917:AWM720927 BGF720917:BGI720927 BQB720917:BQE720927 BZX720917:CAA720927 CJT720917:CJW720927 CTP720917:CTS720927 DDL720917:DDO720927 DNH720917:DNK720927 DXD720917:DXG720927 EGZ720917:EHC720927 EQV720917:EQY720927 FAR720917:FAU720927 FKN720917:FKQ720927 FUJ720917:FUM720927 GEF720917:GEI720927 GOB720917:GOE720927 GXX720917:GYA720927 HHT720917:HHW720927 HRP720917:HRS720927 IBL720917:IBO720927 ILH720917:ILK720927 IVD720917:IVG720927 JEZ720917:JFC720927 JOV720917:JOY720927 JYR720917:JYU720927 KIN720917:KIQ720927 KSJ720917:KSM720927 LCF720917:LCI720927 LMB720917:LME720927 LVX720917:LWA720927 MFT720917:MFW720927 MPP720917:MPS720927 MZL720917:MZO720927 NJH720917:NJK720927 NTD720917:NTG720927 OCZ720917:ODC720927 OMV720917:OMY720927 OWR720917:OWU720927 PGN720917:PGQ720927 PQJ720917:PQM720927 QAF720917:QAI720927 QKB720917:QKE720927 QTX720917:QUA720927 RDT720917:RDW720927 RNP720917:RNS720927 RXL720917:RXO720927 SHH720917:SHK720927 SRD720917:SRG720927 TAZ720917:TBC720927 TKV720917:TKY720927 TUR720917:TUU720927 UEN720917:UEQ720927 UOJ720917:UOM720927 UYF720917:UYI720927 VIB720917:VIE720927 VRX720917:VSA720927 WBT720917:WBW720927 WLP720917:WLS720927 WVL720917:WVO720927 D786453:G786463 IZ786453:JC786463 SV786453:SY786463 ACR786453:ACU786463 AMN786453:AMQ786463 AWJ786453:AWM786463 BGF786453:BGI786463 BQB786453:BQE786463 BZX786453:CAA786463 CJT786453:CJW786463 CTP786453:CTS786463 DDL786453:DDO786463 DNH786453:DNK786463 DXD786453:DXG786463 EGZ786453:EHC786463 EQV786453:EQY786463 FAR786453:FAU786463 FKN786453:FKQ786463 FUJ786453:FUM786463 GEF786453:GEI786463 GOB786453:GOE786463 GXX786453:GYA786463 HHT786453:HHW786463 HRP786453:HRS786463 IBL786453:IBO786463 ILH786453:ILK786463 IVD786453:IVG786463 JEZ786453:JFC786463 JOV786453:JOY786463 JYR786453:JYU786463 KIN786453:KIQ786463 KSJ786453:KSM786463 LCF786453:LCI786463 LMB786453:LME786463 LVX786453:LWA786463 MFT786453:MFW786463 MPP786453:MPS786463 MZL786453:MZO786463 NJH786453:NJK786463 NTD786453:NTG786463 OCZ786453:ODC786463 OMV786453:OMY786463 OWR786453:OWU786463 PGN786453:PGQ786463 PQJ786453:PQM786463 QAF786453:QAI786463 QKB786453:QKE786463 QTX786453:QUA786463 RDT786453:RDW786463 RNP786453:RNS786463 RXL786453:RXO786463 SHH786453:SHK786463 SRD786453:SRG786463 TAZ786453:TBC786463 TKV786453:TKY786463 TUR786453:TUU786463 UEN786453:UEQ786463 UOJ786453:UOM786463 UYF786453:UYI786463 VIB786453:VIE786463 VRX786453:VSA786463 WBT786453:WBW786463 WLP786453:WLS786463 WVL786453:WVO786463 D851989:G851999 IZ851989:JC851999 SV851989:SY851999 ACR851989:ACU851999 AMN851989:AMQ851999 AWJ851989:AWM851999 BGF851989:BGI851999 BQB851989:BQE851999 BZX851989:CAA851999 CJT851989:CJW851999 CTP851989:CTS851999 DDL851989:DDO851999 DNH851989:DNK851999 DXD851989:DXG851999 EGZ851989:EHC851999 EQV851989:EQY851999 FAR851989:FAU851999 FKN851989:FKQ851999 FUJ851989:FUM851999 GEF851989:GEI851999 GOB851989:GOE851999 GXX851989:GYA851999 HHT851989:HHW851999 HRP851989:HRS851999 IBL851989:IBO851999 ILH851989:ILK851999 IVD851989:IVG851999 JEZ851989:JFC851999 JOV851989:JOY851999 JYR851989:JYU851999 KIN851989:KIQ851999 KSJ851989:KSM851999 LCF851989:LCI851999 LMB851989:LME851999 LVX851989:LWA851999 MFT851989:MFW851999 MPP851989:MPS851999 MZL851989:MZO851999 NJH851989:NJK851999 NTD851989:NTG851999 OCZ851989:ODC851999 OMV851989:OMY851999 OWR851989:OWU851999 PGN851989:PGQ851999 PQJ851989:PQM851999 QAF851989:QAI851999 QKB851989:QKE851999 QTX851989:QUA851999 RDT851989:RDW851999 RNP851989:RNS851999 RXL851989:RXO851999 SHH851989:SHK851999 SRD851989:SRG851999 TAZ851989:TBC851999 TKV851989:TKY851999 TUR851989:TUU851999 UEN851989:UEQ851999 UOJ851989:UOM851999 UYF851989:UYI851999 VIB851989:VIE851999 VRX851989:VSA851999 WBT851989:WBW851999 WLP851989:WLS851999 WVL851989:WVO851999 D917525:G917535 IZ917525:JC917535 SV917525:SY917535 ACR917525:ACU917535 AMN917525:AMQ917535 AWJ917525:AWM917535 BGF917525:BGI917535 BQB917525:BQE917535 BZX917525:CAA917535 CJT917525:CJW917535 CTP917525:CTS917535 DDL917525:DDO917535 DNH917525:DNK917535 DXD917525:DXG917535 EGZ917525:EHC917535 EQV917525:EQY917535 FAR917525:FAU917535 FKN917525:FKQ917535 FUJ917525:FUM917535 GEF917525:GEI917535 GOB917525:GOE917535 GXX917525:GYA917535 HHT917525:HHW917535 HRP917525:HRS917535 IBL917525:IBO917535 ILH917525:ILK917535 IVD917525:IVG917535 JEZ917525:JFC917535 JOV917525:JOY917535 JYR917525:JYU917535 KIN917525:KIQ917535 KSJ917525:KSM917535 LCF917525:LCI917535 LMB917525:LME917535 LVX917525:LWA917535 MFT917525:MFW917535 MPP917525:MPS917535 MZL917525:MZO917535 NJH917525:NJK917535 NTD917525:NTG917535 OCZ917525:ODC917535 OMV917525:OMY917535 OWR917525:OWU917535 PGN917525:PGQ917535 PQJ917525:PQM917535 QAF917525:QAI917535 QKB917525:QKE917535 QTX917525:QUA917535 RDT917525:RDW917535 RNP917525:RNS917535 RXL917525:RXO917535 SHH917525:SHK917535 SRD917525:SRG917535 TAZ917525:TBC917535 TKV917525:TKY917535 TUR917525:TUU917535 UEN917525:UEQ917535 UOJ917525:UOM917535 UYF917525:UYI917535 VIB917525:VIE917535 VRX917525:VSA917535 WBT917525:WBW917535 WLP917525:WLS917535 WVL917525:WVO917535 D983061:G983071 IZ983061:JC983071 SV983061:SY983071 ACR983061:ACU983071 AMN983061:AMQ983071 AWJ983061:AWM983071 BGF983061:BGI983071 BQB983061:BQE983071 BZX983061:CAA983071 CJT983061:CJW983071 CTP983061:CTS983071 DDL983061:DDO983071 DNH983061:DNK983071 DXD983061:DXG983071 EGZ983061:EHC983071 EQV983061:EQY983071 FAR983061:FAU983071 FKN983061:FKQ983071 FUJ983061:FUM983071 GEF983061:GEI983071 GOB983061:GOE983071 GXX983061:GYA983071 HHT983061:HHW983071 HRP983061:HRS983071 IBL983061:IBO983071 ILH983061:ILK983071 IVD983061:IVG983071 JEZ983061:JFC983071 JOV983061:JOY983071 JYR983061:JYU983071 KIN983061:KIQ983071 KSJ983061:KSM983071 LCF983061:LCI983071 LMB983061:LME983071 LVX983061:LWA983071 MFT983061:MFW983071 MPP983061:MPS983071 MZL983061:MZO983071 NJH983061:NJK983071 NTD983061:NTG983071 OCZ983061:ODC983071 OMV983061:OMY983071 OWR983061:OWU983071 PGN983061:PGQ983071 PQJ983061:PQM983071 QAF983061:QAI983071 QKB983061:QKE983071 QTX983061:QUA983071 RDT983061:RDW983071 RNP983061:RNS983071 RXL983061:RXO983071 SHH983061:SHK983071 SRD983061:SRG983071 TAZ983061:TBC983071 TKV983061:TKY983071 TUR983061:TUU983071 UEN983061:UEQ983071 UOJ983061:UOM983071 UYF983061:UYI983071 VIB983061:VIE983071 VRX983061:VSA983071 WBT983061:WBW983071 WLP983061:WLS983071 WVL983061:WVO983071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T11:AE18 JP11:KA18 TL11:TW18 ADH11:ADS18 AND11:ANO18 AWZ11:AXK18 BGV11:BHG18 BQR11:BRC18 CAN11:CAY18 CKJ11:CKU18 CUF11:CUQ18 DEB11:DEM18 DNX11:DOI18 DXT11:DYE18 EHP11:EIA18 ERL11:ERW18 FBH11:FBS18 FLD11:FLO18 FUZ11:FVK18 GEV11:GFG18 GOR11:GPC18 GYN11:GYY18 HIJ11:HIU18 HSF11:HSQ18 ICB11:ICM18 ILX11:IMI18 IVT11:IWE18 JFP11:JGA18 JPL11:JPW18 JZH11:JZS18 KJD11:KJO18 KSZ11:KTK18 LCV11:LDG18 LMR11:LNC18 LWN11:LWY18 MGJ11:MGU18 MQF11:MQQ18 NAB11:NAM18 NJX11:NKI18 NTT11:NUE18 ODP11:OEA18 ONL11:ONW18 OXH11:OXS18 PHD11:PHO18 PQZ11:PRK18 QAV11:QBG18 QKR11:QLC18 QUN11:QUY18 REJ11:REU18 ROF11:ROQ18 RYB11:RYM18 SHX11:SII18 SRT11:SSE18 TBP11:TCA18 TLL11:TLW18 TVH11:TVS18 UFD11:UFO18 UOZ11:UPK18 UYV11:UZG18 VIR11:VJC18 VSN11:VSY18 WCJ11:WCU18 WMF11:WMQ18 WWB11:WWM18 T65547:AE65554 JP65547:KA65554 TL65547:TW65554 ADH65547:ADS65554 AND65547:ANO65554 AWZ65547:AXK65554 BGV65547:BHG65554 BQR65547:BRC65554 CAN65547:CAY65554 CKJ65547:CKU65554 CUF65547:CUQ65554 DEB65547:DEM65554 DNX65547:DOI65554 DXT65547:DYE65554 EHP65547:EIA65554 ERL65547:ERW65554 FBH65547:FBS65554 FLD65547:FLO65554 FUZ65547:FVK65554 GEV65547:GFG65554 GOR65547:GPC65554 GYN65547:GYY65554 HIJ65547:HIU65554 HSF65547:HSQ65554 ICB65547:ICM65554 ILX65547:IMI65554 IVT65547:IWE65554 JFP65547:JGA65554 JPL65547:JPW65554 JZH65547:JZS65554 KJD65547:KJO65554 KSZ65547:KTK65554 LCV65547:LDG65554 LMR65547:LNC65554 LWN65547:LWY65554 MGJ65547:MGU65554 MQF65547:MQQ65554 NAB65547:NAM65554 NJX65547:NKI65554 NTT65547:NUE65554 ODP65547:OEA65554 ONL65547:ONW65554 OXH65547:OXS65554 PHD65547:PHO65554 PQZ65547:PRK65554 QAV65547:QBG65554 QKR65547:QLC65554 QUN65547:QUY65554 REJ65547:REU65554 ROF65547:ROQ65554 RYB65547:RYM65554 SHX65547:SII65554 SRT65547:SSE65554 TBP65547:TCA65554 TLL65547:TLW65554 TVH65547:TVS65554 UFD65547:UFO65554 UOZ65547:UPK65554 UYV65547:UZG65554 VIR65547:VJC65554 VSN65547:VSY65554 WCJ65547:WCU65554 WMF65547:WMQ65554 WWB65547:WWM65554 T131083:AE131090 JP131083:KA131090 TL131083:TW131090 ADH131083:ADS131090 AND131083:ANO131090 AWZ131083:AXK131090 BGV131083:BHG131090 BQR131083:BRC131090 CAN131083:CAY131090 CKJ131083:CKU131090 CUF131083:CUQ131090 DEB131083:DEM131090 DNX131083:DOI131090 DXT131083:DYE131090 EHP131083:EIA131090 ERL131083:ERW131090 FBH131083:FBS131090 FLD131083:FLO131090 FUZ131083:FVK131090 GEV131083:GFG131090 GOR131083:GPC131090 GYN131083:GYY131090 HIJ131083:HIU131090 HSF131083:HSQ131090 ICB131083:ICM131090 ILX131083:IMI131090 IVT131083:IWE131090 JFP131083:JGA131090 JPL131083:JPW131090 JZH131083:JZS131090 KJD131083:KJO131090 KSZ131083:KTK131090 LCV131083:LDG131090 LMR131083:LNC131090 LWN131083:LWY131090 MGJ131083:MGU131090 MQF131083:MQQ131090 NAB131083:NAM131090 NJX131083:NKI131090 NTT131083:NUE131090 ODP131083:OEA131090 ONL131083:ONW131090 OXH131083:OXS131090 PHD131083:PHO131090 PQZ131083:PRK131090 QAV131083:QBG131090 QKR131083:QLC131090 QUN131083:QUY131090 REJ131083:REU131090 ROF131083:ROQ131090 RYB131083:RYM131090 SHX131083:SII131090 SRT131083:SSE131090 TBP131083:TCA131090 TLL131083:TLW131090 TVH131083:TVS131090 UFD131083:UFO131090 UOZ131083:UPK131090 UYV131083:UZG131090 VIR131083:VJC131090 VSN131083:VSY131090 WCJ131083:WCU131090 WMF131083:WMQ131090 WWB131083:WWM131090 T196619:AE196626 JP196619:KA196626 TL196619:TW196626 ADH196619:ADS196626 AND196619:ANO196626 AWZ196619:AXK196626 BGV196619:BHG196626 BQR196619:BRC196626 CAN196619:CAY196626 CKJ196619:CKU196626 CUF196619:CUQ196626 DEB196619:DEM196626 DNX196619:DOI196626 DXT196619:DYE196626 EHP196619:EIA196626 ERL196619:ERW196626 FBH196619:FBS196626 FLD196619:FLO196626 FUZ196619:FVK196626 GEV196619:GFG196626 GOR196619:GPC196626 GYN196619:GYY196626 HIJ196619:HIU196626 HSF196619:HSQ196626 ICB196619:ICM196626 ILX196619:IMI196626 IVT196619:IWE196626 JFP196619:JGA196626 JPL196619:JPW196626 JZH196619:JZS196626 KJD196619:KJO196626 KSZ196619:KTK196626 LCV196619:LDG196626 LMR196619:LNC196626 LWN196619:LWY196626 MGJ196619:MGU196626 MQF196619:MQQ196626 NAB196619:NAM196626 NJX196619:NKI196626 NTT196619:NUE196626 ODP196619:OEA196626 ONL196619:ONW196626 OXH196619:OXS196626 PHD196619:PHO196626 PQZ196619:PRK196626 QAV196619:QBG196626 QKR196619:QLC196626 QUN196619:QUY196626 REJ196619:REU196626 ROF196619:ROQ196626 RYB196619:RYM196626 SHX196619:SII196626 SRT196619:SSE196626 TBP196619:TCA196626 TLL196619:TLW196626 TVH196619:TVS196626 UFD196619:UFO196626 UOZ196619:UPK196626 UYV196619:UZG196626 VIR196619:VJC196626 VSN196619:VSY196626 WCJ196619:WCU196626 WMF196619:WMQ196626 WWB196619:WWM196626 T262155:AE262162 JP262155:KA262162 TL262155:TW262162 ADH262155:ADS262162 AND262155:ANO262162 AWZ262155:AXK262162 BGV262155:BHG262162 BQR262155:BRC262162 CAN262155:CAY262162 CKJ262155:CKU262162 CUF262155:CUQ262162 DEB262155:DEM262162 DNX262155:DOI262162 DXT262155:DYE262162 EHP262155:EIA262162 ERL262155:ERW262162 FBH262155:FBS262162 FLD262155:FLO262162 FUZ262155:FVK262162 GEV262155:GFG262162 GOR262155:GPC262162 GYN262155:GYY262162 HIJ262155:HIU262162 HSF262155:HSQ262162 ICB262155:ICM262162 ILX262155:IMI262162 IVT262155:IWE262162 JFP262155:JGA262162 JPL262155:JPW262162 JZH262155:JZS262162 KJD262155:KJO262162 KSZ262155:KTK262162 LCV262155:LDG262162 LMR262155:LNC262162 LWN262155:LWY262162 MGJ262155:MGU262162 MQF262155:MQQ262162 NAB262155:NAM262162 NJX262155:NKI262162 NTT262155:NUE262162 ODP262155:OEA262162 ONL262155:ONW262162 OXH262155:OXS262162 PHD262155:PHO262162 PQZ262155:PRK262162 QAV262155:QBG262162 QKR262155:QLC262162 QUN262155:QUY262162 REJ262155:REU262162 ROF262155:ROQ262162 RYB262155:RYM262162 SHX262155:SII262162 SRT262155:SSE262162 TBP262155:TCA262162 TLL262155:TLW262162 TVH262155:TVS262162 UFD262155:UFO262162 UOZ262155:UPK262162 UYV262155:UZG262162 VIR262155:VJC262162 VSN262155:VSY262162 WCJ262155:WCU262162 WMF262155:WMQ262162 WWB262155:WWM262162 T327691:AE327698 JP327691:KA327698 TL327691:TW327698 ADH327691:ADS327698 AND327691:ANO327698 AWZ327691:AXK327698 BGV327691:BHG327698 BQR327691:BRC327698 CAN327691:CAY327698 CKJ327691:CKU327698 CUF327691:CUQ327698 DEB327691:DEM327698 DNX327691:DOI327698 DXT327691:DYE327698 EHP327691:EIA327698 ERL327691:ERW327698 FBH327691:FBS327698 FLD327691:FLO327698 FUZ327691:FVK327698 GEV327691:GFG327698 GOR327691:GPC327698 GYN327691:GYY327698 HIJ327691:HIU327698 HSF327691:HSQ327698 ICB327691:ICM327698 ILX327691:IMI327698 IVT327691:IWE327698 JFP327691:JGA327698 JPL327691:JPW327698 JZH327691:JZS327698 KJD327691:KJO327698 KSZ327691:KTK327698 LCV327691:LDG327698 LMR327691:LNC327698 LWN327691:LWY327698 MGJ327691:MGU327698 MQF327691:MQQ327698 NAB327691:NAM327698 NJX327691:NKI327698 NTT327691:NUE327698 ODP327691:OEA327698 ONL327691:ONW327698 OXH327691:OXS327698 PHD327691:PHO327698 PQZ327691:PRK327698 QAV327691:QBG327698 QKR327691:QLC327698 QUN327691:QUY327698 REJ327691:REU327698 ROF327691:ROQ327698 RYB327691:RYM327698 SHX327691:SII327698 SRT327691:SSE327698 TBP327691:TCA327698 TLL327691:TLW327698 TVH327691:TVS327698 UFD327691:UFO327698 UOZ327691:UPK327698 UYV327691:UZG327698 VIR327691:VJC327698 VSN327691:VSY327698 WCJ327691:WCU327698 WMF327691:WMQ327698 WWB327691:WWM327698 T393227:AE393234 JP393227:KA393234 TL393227:TW393234 ADH393227:ADS393234 AND393227:ANO393234 AWZ393227:AXK393234 BGV393227:BHG393234 BQR393227:BRC393234 CAN393227:CAY393234 CKJ393227:CKU393234 CUF393227:CUQ393234 DEB393227:DEM393234 DNX393227:DOI393234 DXT393227:DYE393234 EHP393227:EIA393234 ERL393227:ERW393234 FBH393227:FBS393234 FLD393227:FLO393234 FUZ393227:FVK393234 GEV393227:GFG393234 GOR393227:GPC393234 GYN393227:GYY393234 HIJ393227:HIU393234 HSF393227:HSQ393234 ICB393227:ICM393234 ILX393227:IMI393234 IVT393227:IWE393234 JFP393227:JGA393234 JPL393227:JPW393234 JZH393227:JZS393234 KJD393227:KJO393234 KSZ393227:KTK393234 LCV393227:LDG393234 LMR393227:LNC393234 LWN393227:LWY393234 MGJ393227:MGU393234 MQF393227:MQQ393234 NAB393227:NAM393234 NJX393227:NKI393234 NTT393227:NUE393234 ODP393227:OEA393234 ONL393227:ONW393234 OXH393227:OXS393234 PHD393227:PHO393234 PQZ393227:PRK393234 QAV393227:QBG393234 QKR393227:QLC393234 QUN393227:QUY393234 REJ393227:REU393234 ROF393227:ROQ393234 RYB393227:RYM393234 SHX393227:SII393234 SRT393227:SSE393234 TBP393227:TCA393234 TLL393227:TLW393234 TVH393227:TVS393234 UFD393227:UFO393234 UOZ393227:UPK393234 UYV393227:UZG393234 VIR393227:VJC393234 VSN393227:VSY393234 WCJ393227:WCU393234 WMF393227:WMQ393234 WWB393227:WWM393234 T458763:AE458770 JP458763:KA458770 TL458763:TW458770 ADH458763:ADS458770 AND458763:ANO458770 AWZ458763:AXK458770 BGV458763:BHG458770 BQR458763:BRC458770 CAN458763:CAY458770 CKJ458763:CKU458770 CUF458763:CUQ458770 DEB458763:DEM458770 DNX458763:DOI458770 DXT458763:DYE458770 EHP458763:EIA458770 ERL458763:ERW458770 FBH458763:FBS458770 FLD458763:FLO458770 FUZ458763:FVK458770 GEV458763:GFG458770 GOR458763:GPC458770 GYN458763:GYY458770 HIJ458763:HIU458770 HSF458763:HSQ458770 ICB458763:ICM458770 ILX458763:IMI458770 IVT458763:IWE458770 JFP458763:JGA458770 JPL458763:JPW458770 JZH458763:JZS458770 KJD458763:KJO458770 KSZ458763:KTK458770 LCV458763:LDG458770 LMR458763:LNC458770 LWN458763:LWY458770 MGJ458763:MGU458770 MQF458763:MQQ458770 NAB458763:NAM458770 NJX458763:NKI458770 NTT458763:NUE458770 ODP458763:OEA458770 ONL458763:ONW458770 OXH458763:OXS458770 PHD458763:PHO458770 PQZ458763:PRK458770 QAV458763:QBG458770 QKR458763:QLC458770 QUN458763:QUY458770 REJ458763:REU458770 ROF458763:ROQ458770 RYB458763:RYM458770 SHX458763:SII458770 SRT458763:SSE458770 TBP458763:TCA458770 TLL458763:TLW458770 TVH458763:TVS458770 UFD458763:UFO458770 UOZ458763:UPK458770 UYV458763:UZG458770 VIR458763:VJC458770 VSN458763:VSY458770 WCJ458763:WCU458770 WMF458763:WMQ458770 WWB458763:WWM458770 T524299:AE524306 JP524299:KA524306 TL524299:TW524306 ADH524299:ADS524306 AND524299:ANO524306 AWZ524299:AXK524306 BGV524299:BHG524306 BQR524299:BRC524306 CAN524299:CAY524306 CKJ524299:CKU524306 CUF524299:CUQ524306 DEB524299:DEM524306 DNX524299:DOI524306 DXT524299:DYE524306 EHP524299:EIA524306 ERL524299:ERW524306 FBH524299:FBS524306 FLD524299:FLO524306 FUZ524299:FVK524306 GEV524299:GFG524306 GOR524299:GPC524306 GYN524299:GYY524306 HIJ524299:HIU524306 HSF524299:HSQ524306 ICB524299:ICM524306 ILX524299:IMI524306 IVT524299:IWE524306 JFP524299:JGA524306 JPL524299:JPW524306 JZH524299:JZS524306 KJD524299:KJO524306 KSZ524299:KTK524306 LCV524299:LDG524306 LMR524299:LNC524306 LWN524299:LWY524306 MGJ524299:MGU524306 MQF524299:MQQ524306 NAB524299:NAM524306 NJX524299:NKI524306 NTT524299:NUE524306 ODP524299:OEA524306 ONL524299:ONW524306 OXH524299:OXS524306 PHD524299:PHO524306 PQZ524299:PRK524306 QAV524299:QBG524306 QKR524299:QLC524306 QUN524299:QUY524306 REJ524299:REU524306 ROF524299:ROQ524306 RYB524299:RYM524306 SHX524299:SII524306 SRT524299:SSE524306 TBP524299:TCA524306 TLL524299:TLW524306 TVH524299:TVS524306 UFD524299:UFO524306 UOZ524299:UPK524306 UYV524299:UZG524306 VIR524299:VJC524306 VSN524299:VSY524306 WCJ524299:WCU524306 WMF524299:WMQ524306 WWB524299:WWM524306 T589835:AE589842 JP589835:KA589842 TL589835:TW589842 ADH589835:ADS589842 AND589835:ANO589842 AWZ589835:AXK589842 BGV589835:BHG589842 BQR589835:BRC589842 CAN589835:CAY589842 CKJ589835:CKU589842 CUF589835:CUQ589842 DEB589835:DEM589842 DNX589835:DOI589842 DXT589835:DYE589842 EHP589835:EIA589842 ERL589835:ERW589842 FBH589835:FBS589842 FLD589835:FLO589842 FUZ589835:FVK589842 GEV589835:GFG589842 GOR589835:GPC589842 GYN589835:GYY589842 HIJ589835:HIU589842 HSF589835:HSQ589842 ICB589835:ICM589842 ILX589835:IMI589842 IVT589835:IWE589842 JFP589835:JGA589842 JPL589835:JPW589842 JZH589835:JZS589842 KJD589835:KJO589842 KSZ589835:KTK589842 LCV589835:LDG589842 LMR589835:LNC589842 LWN589835:LWY589842 MGJ589835:MGU589842 MQF589835:MQQ589842 NAB589835:NAM589842 NJX589835:NKI589842 NTT589835:NUE589842 ODP589835:OEA589842 ONL589835:ONW589842 OXH589835:OXS589842 PHD589835:PHO589842 PQZ589835:PRK589842 QAV589835:QBG589842 QKR589835:QLC589842 QUN589835:QUY589842 REJ589835:REU589842 ROF589835:ROQ589842 RYB589835:RYM589842 SHX589835:SII589842 SRT589835:SSE589842 TBP589835:TCA589842 TLL589835:TLW589842 TVH589835:TVS589842 UFD589835:UFO589842 UOZ589835:UPK589842 UYV589835:UZG589842 VIR589835:VJC589842 VSN589835:VSY589842 WCJ589835:WCU589842 WMF589835:WMQ589842 WWB589835:WWM589842 T655371:AE655378 JP655371:KA655378 TL655371:TW655378 ADH655371:ADS655378 AND655371:ANO655378 AWZ655371:AXK655378 BGV655371:BHG655378 BQR655371:BRC655378 CAN655371:CAY655378 CKJ655371:CKU655378 CUF655371:CUQ655378 DEB655371:DEM655378 DNX655371:DOI655378 DXT655371:DYE655378 EHP655371:EIA655378 ERL655371:ERW655378 FBH655371:FBS655378 FLD655371:FLO655378 FUZ655371:FVK655378 GEV655371:GFG655378 GOR655371:GPC655378 GYN655371:GYY655378 HIJ655371:HIU655378 HSF655371:HSQ655378 ICB655371:ICM655378 ILX655371:IMI655378 IVT655371:IWE655378 JFP655371:JGA655378 JPL655371:JPW655378 JZH655371:JZS655378 KJD655371:KJO655378 KSZ655371:KTK655378 LCV655371:LDG655378 LMR655371:LNC655378 LWN655371:LWY655378 MGJ655371:MGU655378 MQF655371:MQQ655378 NAB655371:NAM655378 NJX655371:NKI655378 NTT655371:NUE655378 ODP655371:OEA655378 ONL655371:ONW655378 OXH655371:OXS655378 PHD655371:PHO655378 PQZ655371:PRK655378 QAV655371:QBG655378 QKR655371:QLC655378 QUN655371:QUY655378 REJ655371:REU655378 ROF655371:ROQ655378 RYB655371:RYM655378 SHX655371:SII655378 SRT655371:SSE655378 TBP655371:TCA655378 TLL655371:TLW655378 TVH655371:TVS655378 UFD655371:UFO655378 UOZ655371:UPK655378 UYV655371:UZG655378 VIR655371:VJC655378 VSN655371:VSY655378 WCJ655371:WCU655378 WMF655371:WMQ655378 WWB655371:WWM655378 T720907:AE720914 JP720907:KA720914 TL720907:TW720914 ADH720907:ADS720914 AND720907:ANO720914 AWZ720907:AXK720914 BGV720907:BHG720914 BQR720907:BRC720914 CAN720907:CAY720914 CKJ720907:CKU720914 CUF720907:CUQ720914 DEB720907:DEM720914 DNX720907:DOI720914 DXT720907:DYE720914 EHP720907:EIA720914 ERL720907:ERW720914 FBH720907:FBS720914 FLD720907:FLO720914 FUZ720907:FVK720914 GEV720907:GFG720914 GOR720907:GPC720914 GYN720907:GYY720914 HIJ720907:HIU720914 HSF720907:HSQ720914 ICB720907:ICM720914 ILX720907:IMI720914 IVT720907:IWE720914 JFP720907:JGA720914 JPL720907:JPW720914 JZH720907:JZS720914 KJD720907:KJO720914 KSZ720907:KTK720914 LCV720907:LDG720914 LMR720907:LNC720914 LWN720907:LWY720914 MGJ720907:MGU720914 MQF720907:MQQ720914 NAB720907:NAM720914 NJX720907:NKI720914 NTT720907:NUE720914 ODP720907:OEA720914 ONL720907:ONW720914 OXH720907:OXS720914 PHD720907:PHO720914 PQZ720907:PRK720914 QAV720907:QBG720914 QKR720907:QLC720914 QUN720907:QUY720914 REJ720907:REU720914 ROF720907:ROQ720914 RYB720907:RYM720914 SHX720907:SII720914 SRT720907:SSE720914 TBP720907:TCA720914 TLL720907:TLW720914 TVH720907:TVS720914 UFD720907:UFO720914 UOZ720907:UPK720914 UYV720907:UZG720914 VIR720907:VJC720914 VSN720907:VSY720914 WCJ720907:WCU720914 WMF720907:WMQ720914 WWB720907:WWM720914 T786443:AE786450 JP786443:KA786450 TL786443:TW786450 ADH786443:ADS786450 AND786443:ANO786450 AWZ786443:AXK786450 BGV786443:BHG786450 BQR786443:BRC786450 CAN786443:CAY786450 CKJ786443:CKU786450 CUF786443:CUQ786450 DEB786443:DEM786450 DNX786443:DOI786450 DXT786443:DYE786450 EHP786443:EIA786450 ERL786443:ERW786450 FBH786443:FBS786450 FLD786443:FLO786450 FUZ786443:FVK786450 GEV786443:GFG786450 GOR786443:GPC786450 GYN786443:GYY786450 HIJ786443:HIU786450 HSF786443:HSQ786450 ICB786443:ICM786450 ILX786443:IMI786450 IVT786443:IWE786450 JFP786443:JGA786450 JPL786443:JPW786450 JZH786443:JZS786450 KJD786443:KJO786450 KSZ786443:KTK786450 LCV786443:LDG786450 LMR786443:LNC786450 LWN786443:LWY786450 MGJ786443:MGU786450 MQF786443:MQQ786450 NAB786443:NAM786450 NJX786443:NKI786450 NTT786443:NUE786450 ODP786443:OEA786450 ONL786443:ONW786450 OXH786443:OXS786450 PHD786443:PHO786450 PQZ786443:PRK786450 QAV786443:QBG786450 QKR786443:QLC786450 QUN786443:QUY786450 REJ786443:REU786450 ROF786443:ROQ786450 RYB786443:RYM786450 SHX786443:SII786450 SRT786443:SSE786450 TBP786443:TCA786450 TLL786443:TLW786450 TVH786443:TVS786450 UFD786443:UFO786450 UOZ786443:UPK786450 UYV786443:UZG786450 VIR786443:VJC786450 VSN786443:VSY786450 WCJ786443:WCU786450 WMF786443:WMQ786450 WWB786443:WWM786450 T851979:AE851986 JP851979:KA851986 TL851979:TW851986 ADH851979:ADS851986 AND851979:ANO851986 AWZ851979:AXK851986 BGV851979:BHG851986 BQR851979:BRC851986 CAN851979:CAY851986 CKJ851979:CKU851986 CUF851979:CUQ851986 DEB851979:DEM851986 DNX851979:DOI851986 DXT851979:DYE851986 EHP851979:EIA851986 ERL851979:ERW851986 FBH851979:FBS851986 FLD851979:FLO851986 FUZ851979:FVK851986 GEV851979:GFG851986 GOR851979:GPC851986 GYN851979:GYY851986 HIJ851979:HIU851986 HSF851979:HSQ851986 ICB851979:ICM851986 ILX851979:IMI851986 IVT851979:IWE851986 JFP851979:JGA851986 JPL851979:JPW851986 JZH851979:JZS851986 KJD851979:KJO851986 KSZ851979:KTK851986 LCV851979:LDG851986 LMR851979:LNC851986 LWN851979:LWY851986 MGJ851979:MGU851986 MQF851979:MQQ851986 NAB851979:NAM851986 NJX851979:NKI851986 NTT851979:NUE851986 ODP851979:OEA851986 ONL851979:ONW851986 OXH851979:OXS851986 PHD851979:PHO851986 PQZ851979:PRK851986 QAV851979:QBG851986 QKR851979:QLC851986 QUN851979:QUY851986 REJ851979:REU851986 ROF851979:ROQ851986 RYB851979:RYM851986 SHX851979:SII851986 SRT851979:SSE851986 TBP851979:TCA851986 TLL851979:TLW851986 TVH851979:TVS851986 UFD851979:UFO851986 UOZ851979:UPK851986 UYV851979:UZG851986 VIR851979:VJC851986 VSN851979:VSY851986 WCJ851979:WCU851986 WMF851979:WMQ851986 WWB851979:WWM851986 T917515:AE917522 JP917515:KA917522 TL917515:TW917522 ADH917515:ADS917522 AND917515:ANO917522 AWZ917515:AXK917522 BGV917515:BHG917522 BQR917515:BRC917522 CAN917515:CAY917522 CKJ917515:CKU917522 CUF917515:CUQ917522 DEB917515:DEM917522 DNX917515:DOI917522 DXT917515:DYE917522 EHP917515:EIA917522 ERL917515:ERW917522 FBH917515:FBS917522 FLD917515:FLO917522 FUZ917515:FVK917522 GEV917515:GFG917522 GOR917515:GPC917522 GYN917515:GYY917522 HIJ917515:HIU917522 HSF917515:HSQ917522 ICB917515:ICM917522 ILX917515:IMI917522 IVT917515:IWE917522 JFP917515:JGA917522 JPL917515:JPW917522 JZH917515:JZS917522 KJD917515:KJO917522 KSZ917515:KTK917522 LCV917515:LDG917522 LMR917515:LNC917522 LWN917515:LWY917522 MGJ917515:MGU917522 MQF917515:MQQ917522 NAB917515:NAM917522 NJX917515:NKI917522 NTT917515:NUE917522 ODP917515:OEA917522 ONL917515:ONW917522 OXH917515:OXS917522 PHD917515:PHO917522 PQZ917515:PRK917522 QAV917515:QBG917522 QKR917515:QLC917522 QUN917515:QUY917522 REJ917515:REU917522 ROF917515:ROQ917522 RYB917515:RYM917522 SHX917515:SII917522 SRT917515:SSE917522 TBP917515:TCA917522 TLL917515:TLW917522 TVH917515:TVS917522 UFD917515:UFO917522 UOZ917515:UPK917522 UYV917515:UZG917522 VIR917515:VJC917522 VSN917515:VSY917522 WCJ917515:WCU917522 WMF917515:WMQ917522 WWB917515:WWM917522 T983051:AE983058 JP983051:KA983058 TL983051:TW983058 ADH983051:ADS983058 AND983051:ANO983058 AWZ983051:AXK983058 BGV983051:BHG983058 BQR983051:BRC983058 CAN983051:CAY983058 CKJ983051:CKU983058 CUF983051:CUQ983058 DEB983051:DEM983058 DNX983051:DOI983058 DXT983051:DYE983058 EHP983051:EIA983058 ERL983051:ERW983058 FBH983051:FBS983058 FLD983051:FLO983058 FUZ983051:FVK983058 GEV983051:GFG983058 GOR983051:GPC983058 GYN983051:GYY983058 HIJ983051:HIU983058 HSF983051:HSQ983058 ICB983051:ICM983058 ILX983051:IMI983058 IVT983051:IWE983058 JFP983051:JGA983058 JPL983051:JPW983058 JZH983051:JZS983058 KJD983051:KJO983058 KSZ983051:KTK983058 LCV983051:LDG983058 LMR983051:LNC983058 LWN983051:LWY983058 MGJ983051:MGU983058 MQF983051:MQQ983058 NAB983051:NAM983058 NJX983051:NKI983058 NTT983051:NUE983058 ODP983051:OEA983058 ONL983051:ONW983058 OXH983051:OXS983058 PHD983051:PHO983058 PQZ983051:PRK983058 QAV983051:QBG983058 QKR983051:QLC983058 QUN983051:QUY983058 REJ983051:REU983058 ROF983051:ROQ983058 RYB983051:RYM983058 SHX983051:SII983058 SRT983051:SSE983058 TBP983051:TCA983058 TLL983051:TLW983058 TVH983051:TVS983058 UFD983051:UFO983058 UOZ983051:UPK983058 UYV983051:UZG983058 VIR983051:VJC983058 VSN983051:VSY983058 WCJ983051:WCU983058 WMF983051:WMQ983058 WWB983051:WWM983058 C21:C32 IY21:IY32 SU21:SU32 ACQ21:ACQ32 AMM21:AMM32 AWI21:AWI32 BGE21:BGE32 BQA21:BQA32 BZW21:BZW32 CJS21:CJS32 CTO21:CTO32 DDK21:DDK32 DNG21:DNG32 DXC21:DXC32 EGY21:EGY32 EQU21:EQU32 FAQ21:FAQ32 FKM21:FKM32 FUI21:FUI32 GEE21:GEE32 GOA21:GOA32 GXW21:GXW32 HHS21:HHS32 HRO21:HRO32 IBK21:IBK32 ILG21:ILG32 IVC21:IVC32 JEY21:JEY32 JOU21:JOU32 JYQ21:JYQ32 KIM21:KIM32 KSI21:KSI32 LCE21:LCE32 LMA21:LMA32 LVW21:LVW32 MFS21:MFS32 MPO21:MPO32 MZK21:MZK32 NJG21:NJG32 NTC21:NTC32 OCY21:OCY32 OMU21:OMU32 OWQ21:OWQ32 PGM21:PGM32 PQI21:PQI32 QAE21:QAE32 QKA21:QKA32 QTW21:QTW32 RDS21:RDS32 RNO21:RNO32 RXK21:RXK32 SHG21:SHG32 SRC21:SRC32 TAY21:TAY32 TKU21:TKU32 TUQ21:TUQ32 UEM21:UEM32 UOI21:UOI32 UYE21:UYE32 VIA21:VIA32 VRW21:VRW32 WBS21:WBS32 WLO21:WLO32 WVK21:WVK32 C65557:C65568 IY65557:IY65568 SU65557:SU65568 ACQ65557:ACQ65568 AMM65557:AMM65568 AWI65557:AWI65568 BGE65557:BGE65568 BQA65557:BQA65568 BZW65557:BZW65568 CJS65557:CJS65568 CTO65557:CTO65568 DDK65557:DDK65568 DNG65557:DNG65568 DXC65557:DXC65568 EGY65557:EGY65568 EQU65557:EQU65568 FAQ65557:FAQ65568 FKM65557:FKM65568 FUI65557:FUI65568 GEE65557:GEE65568 GOA65557:GOA65568 GXW65557:GXW65568 HHS65557:HHS65568 HRO65557:HRO65568 IBK65557:IBK65568 ILG65557:ILG65568 IVC65557:IVC65568 JEY65557:JEY65568 JOU65557:JOU65568 JYQ65557:JYQ65568 KIM65557:KIM65568 KSI65557:KSI65568 LCE65557:LCE65568 LMA65557:LMA65568 LVW65557:LVW65568 MFS65557:MFS65568 MPO65557:MPO65568 MZK65557:MZK65568 NJG65557:NJG65568 NTC65557:NTC65568 OCY65557:OCY65568 OMU65557:OMU65568 OWQ65557:OWQ65568 PGM65557:PGM65568 PQI65557:PQI65568 QAE65557:QAE65568 QKA65557:QKA65568 QTW65557:QTW65568 RDS65557:RDS65568 RNO65557:RNO65568 RXK65557:RXK65568 SHG65557:SHG65568 SRC65557:SRC65568 TAY65557:TAY65568 TKU65557:TKU65568 TUQ65557:TUQ65568 UEM65557:UEM65568 UOI65557:UOI65568 UYE65557:UYE65568 VIA65557:VIA65568 VRW65557:VRW65568 WBS65557:WBS65568 WLO65557:WLO65568 WVK65557:WVK65568 C131093:C131104 IY131093:IY131104 SU131093:SU131104 ACQ131093:ACQ131104 AMM131093:AMM131104 AWI131093:AWI131104 BGE131093:BGE131104 BQA131093:BQA131104 BZW131093:BZW131104 CJS131093:CJS131104 CTO131093:CTO131104 DDK131093:DDK131104 DNG131093:DNG131104 DXC131093:DXC131104 EGY131093:EGY131104 EQU131093:EQU131104 FAQ131093:FAQ131104 FKM131093:FKM131104 FUI131093:FUI131104 GEE131093:GEE131104 GOA131093:GOA131104 GXW131093:GXW131104 HHS131093:HHS131104 HRO131093:HRO131104 IBK131093:IBK131104 ILG131093:ILG131104 IVC131093:IVC131104 JEY131093:JEY131104 JOU131093:JOU131104 JYQ131093:JYQ131104 KIM131093:KIM131104 KSI131093:KSI131104 LCE131093:LCE131104 LMA131093:LMA131104 LVW131093:LVW131104 MFS131093:MFS131104 MPO131093:MPO131104 MZK131093:MZK131104 NJG131093:NJG131104 NTC131093:NTC131104 OCY131093:OCY131104 OMU131093:OMU131104 OWQ131093:OWQ131104 PGM131093:PGM131104 PQI131093:PQI131104 QAE131093:QAE131104 QKA131093:QKA131104 QTW131093:QTW131104 RDS131093:RDS131104 RNO131093:RNO131104 RXK131093:RXK131104 SHG131093:SHG131104 SRC131093:SRC131104 TAY131093:TAY131104 TKU131093:TKU131104 TUQ131093:TUQ131104 UEM131093:UEM131104 UOI131093:UOI131104 UYE131093:UYE131104 VIA131093:VIA131104 VRW131093:VRW131104 WBS131093:WBS131104 WLO131093:WLO131104 WVK131093:WVK131104 C196629:C196640 IY196629:IY196640 SU196629:SU196640 ACQ196629:ACQ196640 AMM196629:AMM196640 AWI196629:AWI196640 BGE196629:BGE196640 BQA196629:BQA196640 BZW196629:BZW196640 CJS196629:CJS196640 CTO196629:CTO196640 DDK196629:DDK196640 DNG196629:DNG196640 DXC196629:DXC196640 EGY196629:EGY196640 EQU196629:EQU196640 FAQ196629:FAQ196640 FKM196629:FKM196640 FUI196629:FUI196640 GEE196629:GEE196640 GOA196629:GOA196640 GXW196629:GXW196640 HHS196629:HHS196640 HRO196629:HRO196640 IBK196629:IBK196640 ILG196629:ILG196640 IVC196629:IVC196640 JEY196629:JEY196640 JOU196629:JOU196640 JYQ196629:JYQ196640 KIM196629:KIM196640 KSI196629:KSI196640 LCE196629:LCE196640 LMA196629:LMA196640 LVW196629:LVW196640 MFS196629:MFS196640 MPO196629:MPO196640 MZK196629:MZK196640 NJG196629:NJG196640 NTC196629:NTC196640 OCY196629:OCY196640 OMU196629:OMU196640 OWQ196629:OWQ196640 PGM196629:PGM196640 PQI196629:PQI196640 QAE196629:QAE196640 QKA196629:QKA196640 QTW196629:QTW196640 RDS196629:RDS196640 RNO196629:RNO196640 RXK196629:RXK196640 SHG196629:SHG196640 SRC196629:SRC196640 TAY196629:TAY196640 TKU196629:TKU196640 TUQ196629:TUQ196640 UEM196629:UEM196640 UOI196629:UOI196640 UYE196629:UYE196640 VIA196629:VIA196640 VRW196629:VRW196640 WBS196629:WBS196640 WLO196629:WLO196640 WVK196629:WVK196640 C262165:C262176 IY262165:IY262176 SU262165:SU262176 ACQ262165:ACQ262176 AMM262165:AMM262176 AWI262165:AWI262176 BGE262165:BGE262176 BQA262165:BQA262176 BZW262165:BZW262176 CJS262165:CJS262176 CTO262165:CTO262176 DDK262165:DDK262176 DNG262165:DNG262176 DXC262165:DXC262176 EGY262165:EGY262176 EQU262165:EQU262176 FAQ262165:FAQ262176 FKM262165:FKM262176 FUI262165:FUI262176 GEE262165:GEE262176 GOA262165:GOA262176 GXW262165:GXW262176 HHS262165:HHS262176 HRO262165:HRO262176 IBK262165:IBK262176 ILG262165:ILG262176 IVC262165:IVC262176 JEY262165:JEY262176 JOU262165:JOU262176 JYQ262165:JYQ262176 KIM262165:KIM262176 KSI262165:KSI262176 LCE262165:LCE262176 LMA262165:LMA262176 LVW262165:LVW262176 MFS262165:MFS262176 MPO262165:MPO262176 MZK262165:MZK262176 NJG262165:NJG262176 NTC262165:NTC262176 OCY262165:OCY262176 OMU262165:OMU262176 OWQ262165:OWQ262176 PGM262165:PGM262176 PQI262165:PQI262176 QAE262165:QAE262176 QKA262165:QKA262176 QTW262165:QTW262176 RDS262165:RDS262176 RNO262165:RNO262176 RXK262165:RXK262176 SHG262165:SHG262176 SRC262165:SRC262176 TAY262165:TAY262176 TKU262165:TKU262176 TUQ262165:TUQ262176 UEM262165:UEM262176 UOI262165:UOI262176 UYE262165:UYE262176 VIA262165:VIA262176 VRW262165:VRW262176 WBS262165:WBS262176 WLO262165:WLO262176 WVK262165:WVK262176 C327701:C327712 IY327701:IY327712 SU327701:SU327712 ACQ327701:ACQ327712 AMM327701:AMM327712 AWI327701:AWI327712 BGE327701:BGE327712 BQA327701:BQA327712 BZW327701:BZW327712 CJS327701:CJS327712 CTO327701:CTO327712 DDK327701:DDK327712 DNG327701:DNG327712 DXC327701:DXC327712 EGY327701:EGY327712 EQU327701:EQU327712 FAQ327701:FAQ327712 FKM327701:FKM327712 FUI327701:FUI327712 GEE327701:GEE327712 GOA327701:GOA327712 GXW327701:GXW327712 HHS327701:HHS327712 HRO327701:HRO327712 IBK327701:IBK327712 ILG327701:ILG327712 IVC327701:IVC327712 JEY327701:JEY327712 JOU327701:JOU327712 JYQ327701:JYQ327712 KIM327701:KIM327712 KSI327701:KSI327712 LCE327701:LCE327712 LMA327701:LMA327712 LVW327701:LVW327712 MFS327701:MFS327712 MPO327701:MPO327712 MZK327701:MZK327712 NJG327701:NJG327712 NTC327701:NTC327712 OCY327701:OCY327712 OMU327701:OMU327712 OWQ327701:OWQ327712 PGM327701:PGM327712 PQI327701:PQI327712 QAE327701:QAE327712 QKA327701:QKA327712 QTW327701:QTW327712 RDS327701:RDS327712 RNO327701:RNO327712 RXK327701:RXK327712 SHG327701:SHG327712 SRC327701:SRC327712 TAY327701:TAY327712 TKU327701:TKU327712 TUQ327701:TUQ327712 UEM327701:UEM327712 UOI327701:UOI327712 UYE327701:UYE327712 VIA327701:VIA327712 VRW327701:VRW327712 WBS327701:WBS327712 WLO327701:WLO327712 WVK327701:WVK327712 C393237:C393248 IY393237:IY393248 SU393237:SU393248 ACQ393237:ACQ393248 AMM393237:AMM393248 AWI393237:AWI393248 BGE393237:BGE393248 BQA393237:BQA393248 BZW393237:BZW393248 CJS393237:CJS393248 CTO393237:CTO393248 DDK393237:DDK393248 DNG393237:DNG393248 DXC393237:DXC393248 EGY393237:EGY393248 EQU393237:EQU393248 FAQ393237:FAQ393248 FKM393237:FKM393248 FUI393237:FUI393248 GEE393237:GEE393248 GOA393237:GOA393248 GXW393237:GXW393248 HHS393237:HHS393248 HRO393237:HRO393248 IBK393237:IBK393248 ILG393237:ILG393248 IVC393237:IVC393248 JEY393237:JEY393248 JOU393237:JOU393248 JYQ393237:JYQ393248 KIM393237:KIM393248 KSI393237:KSI393248 LCE393237:LCE393248 LMA393237:LMA393248 LVW393237:LVW393248 MFS393237:MFS393248 MPO393237:MPO393248 MZK393237:MZK393248 NJG393237:NJG393248 NTC393237:NTC393248 OCY393237:OCY393248 OMU393237:OMU393248 OWQ393237:OWQ393248 PGM393237:PGM393248 PQI393237:PQI393248 QAE393237:QAE393248 QKA393237:QKA393248 QTW393237:QTW393248 RDS393237:RDS393248 RNO393237:RNO393248 RXK393237:RXK393248 SHG393237:SHG393248 SRC393237:SRC393248 TAY393237:TAY393248 TKU393237:TKU393248 TUQ393237:TUQ393248 UEM393237:UEM393248 UOI393237:UOI393248 UYE393237:UYE393248 VIA393237:VIA393248 VRW393237:VRW393248 WBS393237:WBS393248 WLO393237:WLO393248 WVK393237:WVK393248 C458773:C458784 IY458773:IY458784 SU458773:SU458784 ACQ458773:ACQ458784 AMM458773:AMM458784 AWI458773:AWI458784 BGE458773:BGE458784 BQA458773:BQA458784 BZW458773:BZW458784 CJS458773:CJS458784 CTO458773:CTO458784 DDK458773:DDK458784 DNG458773:DNG458784 DXC458773:DXC458784 EGY458773:EGY458784 EQU458773:EQU458784 FAQ458773:FAQ458784 FKM458773:FKM458784 FUI458773:FUI458784 GEE458773:GEE458784 GOA458773:GOA458784 GXW458773:GXW458784 HHS458773:HHS458784 HRO458773:HRO458784 IBK458773:IBK458784 ILG458773:ILG458784 IVC458773:IVC458784 JEY458773:JEY458784 JOU458773:JOU458784 JYQ458773:JYQ458784 KIM458773:KIM458784 KSI458773:KSI458784 LCE458773:LCE458784 LMA458773:LMA458784 LVW458773:LVW458784 MFS458773:MFS458784 MPO458773:MPO458784 MZK458773:MZK458784 NJG458773:NJG458784 NTC458773:NTC458784 OCY458773:OCY458784 OMU458773:OMU458784 OWQ458773:OWQ458784 PGM458773:PGM458784 PQI458773:PQI458784 QAE458773:QAE458784 QKA458773:QKA458784 QTW458773:QTW458784 RDS458773:RDS458784 RNO458773:RNO458784 RXK458773:RXK458784 SHG458773:SHG458784 SRC458773:SRC458784 TAY458773:TAY458784 TKU458773:TKU458784 TUQ458773:TUQ458784 UEM458773:UEM458784 UOI458773:UOI458784 UYE458773:UYE458784 VIA458773:VIA458784 VRW458773:VRW458784 WBS458773:WBS458784 WLO458773:WLO458784 WVK458773:WVK458784 C524309:C524320 IY524309:IY524320 SU524309:SU524320 ACQ524309:ACQ524320 AMM524309:AMM524320 AWI524309:AWI524320 BGE524309:BGE524320 BQA524309:BQA524320 BZW524309:BZW524320 CJS524309:CJS524320 CTO524309:CTO524320 DDK524309:DDK524320 DNG524309:DNG524320 DXC524309:DXC524320 EGY524309:EGY524320 EQU524309:EQU524320 FAQ524309:FAQ524320 FKM524309:FKM524320 FUI524309:FUI524320 GEE524309:GEE524320 GOA524309:GOA524320 GXW524309:GXW524320 HHS524309:HHS524320 HRO524309:HRO524320 IBK524309:IBK524320 ILG524309:ILG524320 IVC524309:IVC524320 JEY524309:JEY524320 JOU524309:JOU524320 JYQ524309:JYQ524320 KIM524309:KIM524320 KSI524309:KSI524320 LCE524309:LCE524320 LMA524309:LMA524320 LVW524309:LVW524320 MFS524309:MFS524320 MPO524309:MPO524320 MZK524309:MZK524320 NJG524309:NJG524320 NTC524309:NTC524320 OCY524309:OCY524320 OMU524309:OMU524320 OWQ524309:OWQ524320 PGM524309:PGM524320 PQI524309:PQI524320 QAE524309:QAE524320 QKA524309:QKA524320 QTW524309:QTW524320 RDS524309:RDS524320 RNO524309:RNO524320 RXK524309:RXK524320 SHG524309:SHG524320 SRC524309:SRC524320 TAY524309:TAY524320 TKU524309:TKU524320 TUQ524309:TUQ524320 UEM524309:UEM524320 UOI524309:UOI524320 UYE524309:UYE524320 VIA524309:VIA524320 VRW524309:VRW524320 WBS524309:WBS524320 WLO524309:WLO524320 WVK524309:WVK524320 C589845:C589856 IY589845:IY589856 SU589845:SU589856 ACQ589845:ACQ589856 AMM589845:AMM589856 AWI589845:AWI589856 BGE589845:BGE589856 BQA589845:BQA589856 BZW589845:BZW589856 CJS589845:CJS589856 CTO589845:CTO589856 DDK589845:DDK589856 DNG589845:DNG589856 DXC589845:DXC589856 EGY589845:EGY589856 EQU589845:EQU589856 FAQ589845:FAQ589856 FKM589845:FKM589856 FUI589845:FUI589856 GEE589845:GEE589856 GOA589845:GOA589856 GXW589845:GXW589856 HHS589845:HHS589856 HRO589845:HRO589856 IBK589845:IBK589856 ILG589845:ILG589856 IVC589845:IVC589856 JEY589845:JEY589856 JOU589845:JOU589856 JYQ589845:JYQ589856 KIM589845:KIM589856 KSI589845:KSI589856 LCE589845:LCE589856 LMA589845:LMA589856 LVW589845:LVW589856 MFS589845:MFS589856 MPO589845:MPO589856 MZK589845:MZK589856 NJG589845:NJG589856 NTC589845:NTC589856 OCY589845:OCY589856 OMU589845:OMU589856 OWQ589845:OWQ589856 PGM589845:PGM589856 PQI589845:PQI589856 QAE589845:QAE589856 QKA589845:QKA589856 QTW589845:QTW589856 RDS589845:RDS589856 RNO589845:RNO589856 RXK589845:RXK589856 SHG589845:SHG589856 SRC589845:SRC589856 TAY589845:TAY589856 TKU589845:TKU589856 TUQ589845:TUQ589856 UEM589845:UEM589856 UOI589845:UOI589856 UYE589845:UYE589856 VIA589845:VIA589856 VRW589845:VRW589856 WBS589845:WBS589856 WLO589845:WLO589856 WVK589845:WVK589856 C655381:C655392 IY655381:IY655392 SU655381:SU655392 ACQ655381:ACQ655392 AMM655381:AMM655392 AWI655381:AWI655392 BGE655381:BGE655392 BQA655381:BQA655392 BZW655381:BZW655392 CJS655381:CJS655392 CTO655381:CTO655392 DDK655381:DDK655392 DNG655381:DNG655392 DXC655381:DXC655392 EGY655381:EGY655392 EQU655381:EQU655392 FAQ655381:FAQ655392 FKM655381:FKM655392 FUI655381:FUI655392 GEE655381:GEE655392 GOA655381:GOA655392 GXW655381:GXW655392 HHS655381:HHS655392 HRO655381:HRO655392 IBK655381:IBK655392 ILG655381:ILG655392 IVC655381:IVC655392 JEY655381:JEY655392 JOU655381:JOU655392 JYQ655381:JYQ655392 KIM655381:KIM655392 KSI655381:KSI655392 LCE655381:LCE655392 LMA655381:LMA655392 LVW655381:LVW655392 MFS655381:MFS655392 MPO655381:MPO655392 MZK655381:MZK655392 NJG655381:NJG655392 NTC655381:NTC655392 OCY655381:OCY655392 OMU655381:OMU655392 OWQ655381:OWQ655392 PGM655381:PGM655392 PQI655381:PQI655392 QAE655381:QAE655392 QKA655381:QKA655392 QTW655381:QTW655392 RDS655381:RDS655392 RNO655381:RNO655392 RXK655381:RXK655392 SHG655381:SHG655392 SRC655381:SRC655392 TAY655381:TAY655392 TKU655381:TKU655392 TUQ655381:TUQ655392 UEM655381:UEM655392 UOI655381:UOI655392 UYE655381:UYE655392 VIA655381:VIA655392 VRW655381:VRW655392 WBS655381:WBS655392 WLO655381:WLO655392 WVK655381:WVK655392 C720917:C720928 IY720917:IY720928 SU720917:SU720928 ACQ720917:ACQ720928 AMM720917:AMM720928 AWI720917:AWI720928 BGE720917:BGE720928 BQA720917:BQA720928 BZW720917:BZW720928 CJS720917:CJS720928 CTO720917:CTO720928 DDK720917:DDK720928 DNG720917:DNG720928 DXC720917:DXC720928 EGY720917:EGY720928 EQU720917:EQU720928 FAQ720917:FAQ720928 FKM720917:FKM720928 FUI720917:FUI720928 GEE720917:GEE720928 GOA720917:GOA720928 GXW720917:GXW720928 HHS720917:HHS720928 HRO720917:HRO720928 IBK720917:IBK720928 ILG720917:ILG720928 IVC720917:IVC720928 JEY720917:JEY720928 JOU720917:JOU720928 JYQ720917:JYQ720928 KIM720917:KIM720928 KSI720917:KSI720928 LCE720917:LCE720928 LMA720917:LMA720928 LVW720917:LVW720928 MFS720917:MFS720928 MPO720917:MPO720928 MZK720917:MZK720928 NJG720917:NJG720928 NTC720917:NTC720928 OCY720917:OCY720928 OMU720917:OMU720928 OWQ720917:OWQ720928 PGM720917:PGM720928 PQI720917:PQI720928 QAE720917:QAE720928 QKA720917:QKA720928 QTW720917:QTW720928 RDS720917:RDS720928 RNO720917:RNO720928 RXK720917:RXK720928 SHG720917:SHG720928 SRC720917:SRC720928 TAY720917:TAY720928 TKU720917:TKU720928 TUQ720917:TUQ720928 UEM720917:UEM720928 UOI720917:UOI720928 UYE720917:UYE720928 VIA720917:VIA720928 VRW720917:VRW720928 WBS720917:WBS720928 WLO720917:WLO720928 WVK720917:WVK720928 C786453:C786464 IY786453:IY786464 SU786453:SU786464 ACQ786453:ACQ786464 AMM786453:AMM786464 AWI786453:AWI786464 BGE786453:BGE786464 BQA786453:BQA786464 BZW786453:BZW786464 CJS786453:CJS786464 CTO786453:CTO786464 DDK786453:DDK786464 DNG786453:DNG786464 DXC786453:DXC786464 EGY786453:EGY786464 EQU786453:EQU786464 FAQ786453:FAQ786464 FKM786453:FKM786464 FUI786453:FUI786464 GEE786453:GEE786464 GOA786453:GOA786464 GXW786453:GXW786464 HHS786453:HHS786464 HRO786453:HRO786464 IBK786453:IBK786464 ILG786453:ILG786464 IVC786453:IVC786464 JEY786453:JEY786464 JOU786453:JOU786464 JYQ786453:JYQ786464 KIM786453:KIM786464 KSI786453:KSI786464 LCE786453:LCE786464 LMA786453:LMA786464 LVW786453:LVW786464 MFS786453:MFS786464 MPO786453:MPO786464 MZK786453:MZK786464 NJG786453:NJG786464 NTC786453:NTC786464 OCY786453:OCY786464 OMU786453:OMU786464 OWQ786453:OWQ786464 PGM786453:PGM786464 PQI786453:PQI786464 QAE786453:QAE786464 QKA786453:QKA786464 QTW786453:QTW786464 RDS786453:RDS786464 RNO786453:RNO786464 RXK786453:RXK786464 SHG786453:SHG786464 SRC786453:SRC786464 TAY786453:TAY786464 TKU786453:TKU786464 TUQ786453:TUQ786464 UEM786453:UEM786464 UOI786453:UOI786464 UYE786453:UYE786464 VIA786453:VIA786464 VRW786453:VRW786464 WBS786453:WBS786464 WLO786453:WLO786464 WVK786453:WVK786464 C851989:C852000 IY851989:IY852000 SU851989:SU852000 ACQ851989:ACQ852000 AMM851989:AMM852000 AWI851989:AWI852000 BGE851989:BGE852000 BQA851989:BQA852000 BZW851989:BZW852000 CJS851989:CJS852000 CTO851989:CTO852000 DDK851989:DDK852000 DNG851989:DNG852000 DXC851989:DXC852000 EGY851989:EGY852000 EQU851989:EQU852000 FAQ851989:FAQ852000 FKM851989:FKM852000 FUI851989:FUI852000 GEE851989:GEE852000 GOA851989:GOA852000 GXW851989:GXW852000 HHS851989:HHS852000 HRO851989:HRO852000 IBK851989:IBK852000 ILG851989:ILG852000 IVC851989:IVC852000 JEY851989:JEY852000 JOU851989:JOU852000 JYQ851989:JYQ852000 KIM851989:KIM852000 KSI851989:KSI852000 LCE851989:LCE852000 LMA851989:LMA852000 LVW851989:LVW852000 MFS851989:MFS852000 MPO851989:MPO852000 MZK851989:MZK852000 NJG851989:NJG852000 NTC851989:NTC852000 OCY851989:OCY852000 OMU851989:OMU852000 OWQ851989:OWQ852000 PGM851989:PGM852000 PQI851989:PQI852000 QAE851989:QAE852000 QKA851989:QKA852000 QTW851989:QTW852000 RDS851989:RDS852000 RNO851989:RNO852000 RXK851989:RXK852000 SHG851989:SHG852000 SRC851989:SRC852000 TAY851989:TAY852000 TKU851989:TKU852000 TUQ851989:TUQ852000 UEM851989:UEM852000 UOI851989:UOI852000 UYE851989:UYE852000 VIA851989:VIA852000 VRW851989:VRW852000 WBS851989:WBS852000 WLO851989:WLO852000 WVK851989:WVK852000 C917525:C917536 IY917525:IY917536 SU917525:SU917536 ACQ917525:ACQ917536 AMM917525:AMM917536 AWI917525:AWI917536 BGE917525:BGE917536 BQA917525:BQA917536 BZW917525:BZW917536 CJS917525:CJS917536 CTO917525:CTO917536 DDK917525:DDK917536 DNG917525:DNG917536 DXC917525:DXC917536 EGY917525:EGY917536 EQU917525:EQU917536 FAQ917525:FAQ917536 FKM917525:FKM917536 FUI917525:FUI917536 GEE917525:GEE917536 GOA917525:GOA917536 GXW917525:GXW917536 HHS917525:HHS917536 HRO917525:HRO917536 IBK917525:IBK917536 ILG917525:ILG917536 IVC917525:IVC917536 JEY917525:JEY917536 JOU917525:JOU917536 JYQ917525:JYQ917536 KIM917525:KIM917536 KSI917525:KSI917536 LCE917525:LCE917536 LMA917525:LMA917536 LVW917525:LVW917536 MFS917525:MFS917536 MPO917525:MPO917536 MZK917525:MZK917536 NJG917525:NJG917536 NTC917525:NTC917536 OCY917525:OCY917536 OMU917525:OMU917536 OWQ917525:OWQ917536 PGM917525:PGM917536 PQI917525:PQI917536 QAE917525:QAE917536 QKA917525:QKA917536 QTW917525:QTW917536 RDS917525:RDS917536 RNO917525:RNO917536 RXK917525:RXK917536 SHG917525:SHG917536 SRC917525:SRC917536 TAY917525:TAY917536 TKU917525:TKU917536 TUQ917525:TUQ917536 UEM917525:UEM917536 UOI917525:UOI917536 UYE917525:UYE917536 VIA917525:VIA917536 VRW917525:VRW917536 WBS917525:WBS917536 WLO917525:WLO917536 WVK917525:WVK917536 C983061:C983072 IY983061:IY983072 SU983061:SU983072 ACQ983061:ACQ983072 AMM983061:AMM983072 AWI983061:AWI983072 BGE983061:BGE983072 BQA983061:BQA983072 BZW983061:BZW983072 CJS983061:CJS983072 CTO983061:CTO983072 DDK983061:DDK983072 DNG983061:DNG983072 DXC983061:DXC983072 EGY983061:EGY983072 EQU983061:EQU983072 FAQ983061:FAQ983072 FKM983061:FKM983072 FUI983061:FUI983072 GEE983061:GEE983072 GOA983061:GOA983072 GXW983061:GXW983072 HHS983061:HHS983072 HRO983061:HRO983072 IBK983061:IBK983072 ILG983061:ILG983072 IVC983061:IVC983072 JEY983061:JEY983072 JOU983061:JOU983072 JYQ983061:JYQ983072 KIM983061:KIM983072 KSI983061:KSI983072 LCE983061:LCE983072 LMA983061:LMA983072 LVW983061:LVW983072 MFS983061:MFS983072 MPO983061:MPO983072 MZK983061:MZK983072 NJG983061:NJG983072 NTC983061:NTC983072 OCY983061:OCY983072 OMU983061:OMU983072 OWQ983061:OWQ983072 PGM983061:PGM983072 PQI983061:PQI983072 QAE983061:QAE983072 QKA983061:QKA983072 QTW983061:QTW983072 RDS983061:RDS983072 RNO983061:RNO983072 RXK983061:RXK983072 SHG983061:SHG983072 SRC983061:SRC983072 TAY983061:TAY983072 TKU983061:TKU983072 TUQ983061:TUQ983072 UEM983061:UEM983072 UOI983061:UOI983072 UYE983061:UYE983072 VIA983061:VIA983072 VRW983061:VRW983072 WBS983061:WBS983072 WLO983061:WLO983072 WVK983061:WVK983072 H21:H27 JD21:JD27 SZ21:SZ27 ACV21:ACV27 AMR21:AMR27 AWN21:AWN27 BGJ21:BGJ27 BQF21:BQF27 CAB21:CAB27 CJX21:CJX27 CTT21:CTT27 DDP21:DDP27 DNL21:DNL27 DXH21:DXH27 EHD21:EHD27 EQZ21:EQZ27 FAV21:FAV27 FKR21:FKR27 FUN21:FUN27 GEJ21:GEJ27 GOF21:GOF27 GYB21:GYB27 HHX21:HHX27 HRT21:HRT27 IBP21:IBP27 ILL21:ILL27 IVH21:IVH27 JFD21:JFD27 JOZ21:JOZ27 JYV21:JYV27 KIR21:KIR27 KSN21:KSN27 LCJ21:LCJ27 LMF21:LMF27 LWB21:LWB27 MFX21:MFX27 MPT21:MPT27 MZP21:MZP27 NJL21:NJL27 NTH21:NTH27 ODD21:ODD27 OMZ21:OMZ27 OWV21:OWV27 PGR21:PGR27 PQN21:PQN27 QAJ21:QAJ27 QKF21:QKF27 QUB21:QUB27 RDX21:RDX27 RNT21:RNT27 RXP21:RXP27 SHL21:SHL27 SRH21:SRH27 TBD21:TBD27 TKZ21:TKZ27 TUV21:TUV27 UER21:UER27 UON21:UON27 UYJ21:UYJ27 VIF21:VIF27 VSB21:VSB27 WBX21:WBX27 WLT21:WLT27 WVP21:WVP27 H65557:H65563 JD65557:JD65563 SZ65557:SZ65563 ACV65557:ACV65563 AMR65557:AMR65563 AWN65557:AWN65563 BGJ65557:BGJ65563 BQF65557:BQF65563 CAB65557:CAB65563 CJX65557:CJX65563 CTT65557:CTT65563 DDP65557:DDP65563 DNL65557:DNL65563 DXH65557:DXH65563 EHD65557:EHD65563 EQZ65557:EQZ65563 FAV65557:FAV65563 FKR65557:FKR65563 FUN65557:FUN65563 GEJ65557:GEJ65563 GOF65557:GOF65563 GYB65557:GYB65563 HHX65557:HHX65563 HRT65557:HRT65563 IBP65557:IBP65563 ILL65557:ILL65563 IVH65557:IVH65563 JFD65557:JFD65563 JOZ65557:JOZ65563 JYV65557:JYV65563 KIR65557:KIR65563 KSN65557:KSN65563 LCJ65557:LCJ65563 LMF65557:LMF65563 LWB65557:LWB65563 MFX65557:MFX65563 MPT65557:MPT65563 MZP65557:MZP65563 NJL65557:NJL65563 NTH65557:NTH65563 ODD65557:ODD65563 OMZ65557:OMZ65563 OWV65557:OWV65563 PGR65557:PGR65563 PQN65557:PQN65563 QAJ65557:QAJ65563 QKF65557:QKF65563 QUB65557:QUB65563 RDX65557:RDX65563 RNT65557:RNT65563 RXP65557:RXP65563 SHL65557:SHL65563 SRH65557:SRH65563 TBD65557:TBD65563 TKZ65557:TKZ65563 TUV65557:TUV65563 UER65557:UER65563 UON65557:UON65563 UYJ65557:UYJ65563 VIF65557:VIF65563 VSB65557:VSB65563 WBX65557:WBX65563 WLT65557:WLT65563 WVP65557:WVP65563 H131093:H131099 JD131093:JD131099 SZ131093:SZ131099 ACV131093:ACV131099 AMR131093:AMR131099 AWN131093:AWN131099 BGJ131093:BGJ131099 BQF131093:BQF131099 CAB131093:CAB131099 CJX131093:CJX131099 CTT131093:CTT131099 DDP131093:DDP131099 DNL131093:DNL131099 DXH131093:DXH131099 EHD131093:EHD131099 EQZ131093:EQZ131099 FAV131093:FAV131099 FKR131093:FKR131099 FUN131093:FUN131099 GEJ131093:GEJ131099 GOF131093:GOF131099 GYB131093:GYB131099 HHX131093:HHX131099 HRT131093:HRT131099 IBP131093:IBP131099 ILL131093:ILL131099 IVH131093:IVH131099 JFD131093:JFD131099 JOZ131093:JOZ131099 JYV131093:JYV131099 KIR131093:KIR131099 KSN131093:KSN131099 LCJ131093:LCJ131099 LMF131093:LMF131099 LWB131093:LWB131099 MFX131093:MFX131099 MPT131093:MPT131099 MZP131093:MZP131099 NJL131093:NJL131099 NTH131093:NTH131099 ODD131093:ODD131099 OMZ131093:OMZ131099 OWV131093:OWV131099 PGR131093:PGR131099 PQN131093:PQN131099 QAJ131093:QAJ131099 QKF131093:QKF131099 QUB131093:QUB131099 RDX131093:RDX131099 RNT131093:RNT131099 RXP131093:RXP131099 SHL131093:SHL131099 SRH131093:SRH131099 TBD131093:TBD131099 TKZ131093:TKZ131099 TUV131093:TUV131099 UER131093:UER131099 UON131093:UON131099 UYJ131093:UYJ131099 VIF131093:VIF131099 VSB131093:VSB131099 WBX131093:WBX131099 WLT131093:WLT131099 WVP131093:WVP131099 H196629:H196635 JD196629:JD196635 SZ196629:SZ196635 ACV196629:ACV196635 AMR196629:AMR196635 AWN196629:AWN196635 BGJ196629:BGJ196635 BQF196629:BQF196635 CAB196629:CAB196635 CJX196629:CJX196635 CTT196629:CTT196635 DDP196629:DDP196635 DNL196629:DNL196635 DXH196629:DXH196635 EHD196629:EHD196635 EQZ196629:EQZ196635 FAV196629:FAV196635 FKR196629:FKR196635 FUN196629:FUN196635 GEJ196629:GEJ196635 GOF196629:GOF196635 GYB196629:GYB196635 HHX196629:HHX196635 HRT196629:HRT196635 IBP196629:IBP196635 ILL196629:ILL196635 IVH196629:IVH196635 JFD196629:JFD196635 JOZ196629:JOZ196635 JYV196629:JYV196635 KIR196629:KIR196635 KSN196629:KSN196635 LCJ196629:LCJ196635 LMF196629:LMF196635 LWB196629:LWB196635 MFX196629:MFX196635 MPT196629:MPT196635 MZP196629:MZP196635 NJL196629:NJL196635 NTH196629:NTH196635 ODD196629:ODD196635 OMZ196629:OMZ196635 OWV196629:OWV196635 PGR196629:PGR196635 PQN196629:PQN196635 QAJ196629:QAJ196635 QKF196629:QKF196635 QUB196629:QUB196635 RDX196629:RDX196635 RNT196629:RNT196635 RXP196629:RXP196635 SHL196629:SHL196635 SRH196629:SRH196635 TBD196629:TBD196635 TKZ196629:TKZ196635 TUV196629:TUV196635 UER196629:UER196635 UON196629:UON196635 UYJ196629:UYJ196635 VIF196629:VIF196635 VSB196629:VSB196635 WBX196629:WBX196635 WLT196629:WLT196635 WVP196629:WVP196635 H262165:H262171 JD262165:JD262171 SZ262165:SZ262171 ACV262165:ACV262171 AMR262165:AMR262171 AWN262165:AWN262171 BGJ262165:BGJ262171 BQF262165:BQF262171 CAB262165:CAB262171 CJX262165:CJX262171 CTT262165:CTT262171 DDP262165:DDP262171 DNL262165:DNL262171 DXH262165:DXH262171 EHD262165:EHD262171 EQZ262165:EQZ262171 FAV262165:FAV262171 FKR262165:FKR262171 FUN262165:FUN262171 GEJ262165:GEJ262171 GOF262165:GOF262171 GYB262165:GYB262171 HHX262165:HHX262171 HRT262165:HRT262171 IBP262165:IBP262171 ILL262165:ILL262171 IVH262165:IVH262171 JFD262165:JFD262171 JOZ262165:JOZ262171 JYV262165:JYV262171 KIR262165:KIR262171 KSN262165:KSN262171 LCJ262165:LCJ262171 LMF262165:LMF262171 LWB262165:LWB262171 MFX262165:MFX262171 MPT262165:MPT262171 MZP262165:MZP262171 NJL262165:NJL262171 NTH262165:NTH262171 ODD262165:ODD262171 OMZ262165:OMZ262171 OWV262165:OWV262171 PGR262165:PGR262171 PQN262165:PQN262171 QAJ262165:QAJ262171 QKF262165:QKF262171 QUB262165:QUB262171 RDX262165:RDX262171 RNT262165:RNT262171 RXP262165:RXP262171 SHL262165:SHL262171 SRH262165:SRH262171 TBD262165:TBD262171 TKZ262165:TKZ262171 TUV262165:TUV262171 UER262165:UER262171 UON262165:UON262171 UYJ262165:UYJ262171 VIF262165:VIF262171 VSB262165:VSB262171 WBX262165:WBX262171 WLT262165:WLT262171 WVP262165:WVP262171 H327701:H327707 JD327701:JD327707 SZ327701:SZ327707 ACV327701:ACV327707 AMR327701:AMR327707 AWN327701:AWN327707 BGJ327701:BGJ327707 BQF327701:BQF327707 CAB327701:CAB327707 CJX327701:CJX327707 CTT327701:CTT327707 DDP327701:DDP327707 DNL327701:DNL327707 DXH327701:DXH327707 EHD327701:EHD327707 EQZ327701:EQZ327707 FAV327701:FAV327707 FKR327701:FKR327707 FUN327701:FUN327707 GEJ327701:GEJ327707 GOF327701:GOF327707 GYB327701:GYB327707 HHX327701:HHX327707 HRT327701:HRT327707 IBP327701:IBP327707 ILL327701:ILL327707 IVH327701:IVH327707 JFD327701:JFD327707 JOZ327701:JOZ327707 JYV327701:JYV327707 KIR327701:KIR327707 KSN327701:KSN327707 LCJ327701:LCJ327707 LMF327701:LMF327707 LWB327701:LWB327707 MFX327701:MFX327707 MPT327701:MPT327707 MZP327701:MZP327707 NJL327701:NJL327707 NTH327701:NTH327707 ODD327701:ODD327707 OMZ327701:OMZ327707 OWV327701:OWV327707 PGR327701:PGR327707 PQN327701:PQN327707 QAJ327701:QAJ327707 QKF327701:QKF327707 QUB327701:QUB327707 RDX327701:RDX327707 RNT327701:RNT327707 RXP327701:RXP327707 SHL327701:SHL327707 SRH327701:SRH327707 TBD327701:TBD327707 TKZ327701:TKZ327707 TUV327701:TUV327707 UER327701:UER327707 UON327701:UON327707 UYJ327701:UYJ327707 VIF327701:VIF327707 VSB327701:VSB327707 WBX327701:WBX327707 WLT327701:WLT327707 WVP327701:WVP327707 H393237:H393243 JD393237:JD393243 SZ393237:SZ393243 ACV393237:ACV393243 AMR393237:AMR393243 AWN393237:AWN393243 BGJ393237:BGJ393243 BQF393237:BQF393243 CAB393237:CAB393243 CJX393237:CJX393243 CTT393237:CTT393243 DDP393237:DDP393243 DNL393237:DNL393243 DXH393237:DXH393243 EHD393237:EHD393243 EQZ393237:EQZ393243 FAV393237:FAV393243 FKR393237:FKR393243 FUN393237:FUN393243 GEJ393237:GEJ393243 GOF393237:GOF393243 GYB393237:GYB393243 HHX393237:HHX393243 HRT393237:HRT393243 IBP393237:IBP393243 ILL393237:ILL393243 IVH393237:IVH393243 JFD393237:JFD393243 JOZ393237:JOZ393243 JYV393237:JYV393243 KIR393237:KIR393243 KSN393237:KSN393243 LCJ393237:LCJ393243 LMF393237:LMF393243 LWB393237:LWB393243 MFX393237:MFX393243 MPT393237:MPT393243 MZP393237:MZP393243 NJL393237:NJL393243 NTH393237:NTH393243 ODD393237:ODD393243 OMZ393237:OMZ393243 OWV393237:OWV393243 PGR393237:PGR393243 PQN393237:PQN393243 QAJ393237:QAJ393243 QKF393237:QKF393243 QUB393237:QUB393243 RDX393237:RDX393243 RNT393237:RNT393243 RXP393237:RXP393243 SHL393237:SHL393243 SRH393237:SRH393243 TBD393237:TBD393243 TKZ393237:TKZ393243 TUV393237:TUV393243 UER393237:UER393243 UON393237:UON393243 UYJ393237:UYJ393243 VIF393237:VIF393243 VSB393237:VSB393243 WBX393237:WBX393243 WLT393237:WLT393243 WVP393237:WVP393243 H458773:H458779 JD458773:JD458779 SZ458773:SZ458779 ACV458773:ACV458779 AMR458773:AMR458779 AWN458773:AWN458779 BGJ458773:BGJ458779 BQF458773:BQF458779 CAB458773:CAB458779 CJX458773:CJX458779 CTT458773:CTT458779 DDP458773:DDP458779 DNL458773:DNL458779 DXH458773:DXH458779 EHD458773:EHD458779 EQZ458773:EQZ458779 FAV458773:FAV458779 FKR458773:FKR458779 FUN458773:FUN458779 GEJ458773:GEJ458779 GOF458773:GOF458779 GYB458773:GYB458779 HHX458773:HHX458779 HRT458773:HRT458779 IBP458773:IBP458779 ILL458773:ILL458779 IVH458773:IVH458779 JFD458773:JFD458779 JOZ458773:JOZ458779 JYV458773:JYV458779 KIR458773:KIR458779 KSN458773:KSN458779 LCJ458773:LCJ458779 LMF458773:LMF458779 LWB458773:LWB458779 MFX458773:MFX458779 MPT458773:MPT458779 MZP458773:MZP458779 NJL458773:NJL458779 NTH458773:NTH458779 ODD458773:ODD458779 OMZ458773:OMZ458779 OWV458773:OWV458779 PGR458773:PGR458779 PQN458773:PQN458779 QAJ458773:QAJ458779 QKF458773:QKF458779 QUB458773:QUB458779 RDX458773:RDX458779 RNT458773:RNT458779 RXP458773:RXP458779 SHL458773:SHL458779 SRH458773:SRH458779 TBD458773:TBD458779 TKZ458773:TKZ458779 TUV458773:TUV458779 UER458773:UER458779 UON458773:UON458779 UYJ458773:UYJ458779 VIF458773:VIF458779 VSB458773:VSB458779 WBX458773:WBX458779 WLT458773:WLT458779 WVP458773:WVP458779 H524309:H524315 JD524309:JD524315 SZ524309:SZ524315 ACV524309:ACV524315 AMR524309:AMR524315 AWN524309:AWN524315 BGJ524309:BGJ524315 BQF524309:BQF524315 CAB524309:CAB524315 CJX524309:CJX524315 CTT524309:CTT524315 DDP524309:DDP524315 DNL524309:DNL524315 DXH524309:DXH524315 EHD524309:EHD524315 EQZ524309:EQZ524315 FAV524309:FAV524315 FKR524309:FKR524315 FUN524309:FUN524315 GEJ524309:GEJ524315 GOF524309:GOF524315 GYB524309:GYB524315 HHX524309:HHX524315 HRT524309:HRT524315 IBP524309:IBP524315 ILL524309:ILL524315 IVH524309:IVH524315 JFD524309:JFD524315 JOZ524309:JOZ524315 JYV524309:JYV524315 KIR524309:KIR524315 KSN524309:KSN524315 LCJ524309:LCJ524315 LMF524309:LMF524315 LWB524309:LWB524315 MFX524309:MFX524315 MPT524309:MPT524315 MZP524309:MZP524315 NJL524309:NJL524315 NTH524309:NTH524315 ODD524309:ODD524315 OMZ524309:OMZ524315 OWV524309:OWV524315 PGR524309:PGR524315 PQN524309:PQN524315 QAJ524309:QAJ524315 QKF524309:QKF524315 QUB524309:QUB524315 RDX524309:RDX524315 RNT524309:RNT524315 RXP524309:RXP524315 SHL524309:SHL524315 SRH524309:SRH524315 TBD524309:TBD524315 TKZ524309:TKZ524315 TUV524309:TUV524315 UER524309:UER524315 UON524309:UON524315 UYJ524309:UYJ524315 VIF524309:VIF524315 VSB524309:VSB524315 WBX524309:WBX524315 WLT524309:WLT524315 WVP524309:WVP524315 H589845:H589851 JD589845:JD589851 SZ589845:SZ589851 ACV589845:ACV589851 AMR589845:AMR589851 AWN589845:AWN589851 BGJ589845:BGJ589851 BQF589845:BQF589851 CAB589845:CAB589851 CJX589845:CJX589851 CTT589845:CTT589851 DDP589845:DDP589851 DNL589845:DNL589851 DXH589845:DXH589851 EHD589845:EHD589851 EQZ589845:EQZ589851 FAV589845:FAV589851 FKR589845:FKR589851 FUN589845:FUN589851 GEJ589845:GEJ589851 GOF589845:GOF589851 GYB589845:GYB589851 HHX589845:HHX589851 HRT589845:HRT589851 IBP589845:IBP589851 ILL589845:ILL589851 IVH589845:IVH589851 JFD589845:JFD589851 JOZ589845:JOZ589851 JYV589845:JYV589851 KIR589845:KIR589851 KSN589845:KSN589851 LCJ589845:LCJ589851 LMF589845:LMF589851 LWB589845:LWB589851 MFX589845:MFX589851 MPT589845:MPT589851 MZP589845:MZP589851 NJL589845:NJL589851 NTH589845:NTH589851 ODD589845:ODD589851 OMZ589845:OMZ589851 OWV589845:OWV589851 PGR589845:PGR589851 PQN589845:PQN589851 QAJ589845:QAJ589851 QKF589845:QKF589851 QUB589845:QUB589851 RDX589845:RDX589851 RNT589845:RNT589851 RXP589845:RXP589851 SHL589845:SHL589851 SRH589845:SRH589851 TBD589845:TBD589851 TKZ589845:TKZ589851 TUV589845:TUV589851 UER589845:UER589851 UON589845:UON589851 UYJ589845:UYJ589851 VIF589845:VIF589851 VSB589845:VSB589851 WBX589845:WBX589851 WLT589845:WLT589851 WVP589845:WVP589851 H655381:H655387 JD655381:JD655387 SZ655381:SZ655387 ACV655381:ACV655387 AMR655381:AMR655387 AWN655381:AWN655387 BGJ655381:BGJ655387 BQF655381:BQF655387 CAB655381:CAB655387 CJX655381:CJX655387 CTT655381:CTT655387 DDP655381:DDP655387 DNL655381:DNL655387 DXH655381:DXH655387 EHD655381:EHD655387 EQZ655381:EQZ655387 FAV655381:FAV655387 FKR655381:FKR655387 FUN655381:FUN655387 GEJ655381:GEJ655387 GOF655381:GOF655387 GYB655381:GYB655387 HHX655381:HHX655387 HRT655381:HRT655387 IBP655381:IBP655387 ILL655381:ILL655387 IVH655381:IVH655387 JFD655381:JFD655387 JOZ655381:JOZ655387 JYV655381:JYV655387 KIR655381:KIR655387 KSN655381:KSN655387 LCJ655381:LCJ655387 LMF655381:LMF655387 LWB655381:LWB655387 MFX655381:MFX655387 MPT655381:MPT655387 MZP655381:MZP655387 NJL655381:NJL655387 NTH655381:NTH655387 ODD655381:ODD655387 OMZ655381:OMZ655387 OWV655381:OWV655387 PGR655381:PGR655387 PQN655381:PQN655387 QAJ655381:QAJ655387 QKF655381:QKF655387 QUB655381:QUB655387 RDX655381:RDX655387 RNT655381:RNT655387 RXP655381:RXP655387 SHL655381:SHL655387 SRH655381:SRH655387 TBD655381:TBD655387 TKZ655381:TKZ655387 TUV655381:TUV655387 UER655381:UER655387 UON655381:UON655387 UYJ655381:UYJ655387 VIF655381:VIF655387 VSB655381:VSB655387 WBX655381:WBX655387 WLT655381:WLT655387 WVP655381:WVP655387 H720917:H720923 JD720917:JD720923 SZ720917:SZ720923 ACV720917:ACV720923 AMR720917:AMR720923 AWN720917:AWN720923 BGJ720917:BGJ720923 BQF720917:BQF720923 CAB720917:CAB720923 CJX720917:CJX720923 CTT720917:CTT720923 DDP720917:DDP720923 DNL720917:DNL720923 DXH720917:DXH720923 EHD720917:EHD720923 EQZ720917:EQZ720923 FAV720917:FAV720923 FKR720917:FKR720923 FUN720917:FUN720923 GEJ720917:GEJ720923 GOF720917:GOF720923 GYB720917:GYB720923 HHX720917:HHX720923 HRT720917:HRT720923 IBP720917:IBP720923 ILL720917:ILL720923 IVH720917:IVH720923 JFD720917:JFD720923 JOZ720917:JOZ720923 JYV720917:JYV720923 KIR720917:KIR720923 KSN720917:KSN720923 LCJ720917:LCJ720923 LMF720917:LMF720923 LWB720917:LWB720923 MFX720917:MFX720923 MPT720917:MPT720923 MZP720917:MZP720923 NJL720917:NJL720923 NTH720917:NTH720923 ODD720917:ODD720923 OMZ720917:OMZ720923 OWV720917:OWV720923 PGR720917:PGR720923 PQN720917:PQN720923 QAJ720917:QAJ720923 QKF720917:QKF720923 QUB720917:QUB720923 RDX720917:RDX720923 RNT720917:RNT720923 RXP720917:RXP720923 SHL720917:SHL720923 SRH720917:SRH720923 TBD720917:TBD720923 TKZ720917:TKZ720923 TUV720917:TUV720923 UER720917:UER720923 UON720917:UON720923 UYJ720917:UYJ720923 VIF720917:VIF720923 VSB720917:VSB720923 WBX720917:WBX720923 WLT720917:WLT720923 WVP720917:WVP720923 H786453:H786459 JD786453:JD786459 SZ786453:SZ786459 ACV786453:ACV786459 AMR786453:AMR786459 AWN786453:AWN786459 BGJ786453:BGJ786459 BQF786453:BQF786459 CAB786453:CAB786459 CJX786453:CJX786459 CTT786453:CTT786459 DDP786453:DDP786459 DNL786453:DNL786459 DXH786453:DXH786459 EHD786453:EHD786459 EQZ786453:EQZ786459 FAV786453:FAV786459 FKR786453:FKR786459 FUN786453:FUN786459 GEJ786453:GEJ786459 GOF786453:GOF786459 GYB786453:GYB786459 HHX786453:HHX786459 HRT786453:HRT786459 IBP786453:IBP786459 ILL786453:ILL786459 IVH786453:IVH786459 JFD786453:JFD786459 JOZ786453:JOZ786459 JYV786453:JYV786459 KIR786453:KIR786459 KSN786453:KSN786459 LCJ786453:LCJ786459 LMF786453:LMF786459 LWB786453:LWB786459 MFX786453:MFX786459 MPT786453:MPT786459 MZP786453:MZP786459 NJL786453:NJL786459 NTH786453:NTH786459 ODD786453:ODD786459 OMZ786453:OMZ786459 OWV786453:OWV786459 PGR786453:PGR786459 PQN786453:PQN786459 QAJ786453:QAJ786459 QKF786453:QKF786459 QUB786453:QUB786459 RDX786453:RDX786459 RNT786453:RNT786459 RXP786453:RXP786459 SHL786453:SHL786459 SRH786453:SRH786459 TBD786453:TBD786459 TKZ786453:TKZ786459 TUV786453:TUV786459 UER786453:UER786459 UON786453:UON786459 UYJ786453:UYJ786459 VIF786453:VIF786459 VSB786453:VSB786459 WBX786453:WBX786459 WLT786453:WLT786459 WVP786453:WVP786459 H851989:H851995 JD851989:JD851995 SZ851989:SZ851995 ACV851989:ACV851995 AMR851989:AMR851995 AWN851989:AWN851995 BGJ851989:BGJ851995 BQF851989:BQF851995 CAB851989:CAB851995 CJX851989:CJX851995 CTT851989:CTT851995 DDP851989:DDP851995 DNL851989:DNL851995 DXH851989:DXH851995 EHD851989:EHD851995 EQZ851989:EQZ851995 FAV851989:FAV851995 FKR851989:FKR851995 FUN851989:FUN851995 GEJ851989:GEJ851995 GOF851989:GOF851995 GYB851989:GYB851995 HHX851989:HHX851995 HRT851989:HRT851995 IBP851989:IBP851995 ILL851989:ILL851995 IVH851989:IVH851995 JFD851989:JFD851995 JOZ851989:JOZ851995 JYV851989:JYV851995 KIR851989:KIR851995 KSN851989:KSN851995 LCJ851989:LCJ851995 LMF851989:LMF851995 LWB851989:LWB851995 MFX851989:MFX851995 MPT851989:MPT851995 MZP851989:MZP851995 NJL851989:NJL851995 NTH851989:NTH851995 ODD851989:ODD851995 OMZ851989:OMZ851995 OWV851989:OWV851995 PGR851989:PGR851995 PQN851989:PQN851995 QAJ851989:QAJ851995 QKF851989:QKF851995 QUB851989:QUB851995 RDX851989:RDX851995 RNT851989:RNT851995 RXP851989:RXP851995 SHL851989:SHL851995 SRH851989:SRH851995 TBD851989:TBD851995 TKZ851989:TKZ851995 TUV851989:TUV851995 UER851989:UER851995 UON851989:UON851995 UYJ851989:UYJ851995 VIF851989:VIF851995 VSB851989:VSB851995 WBX851989:WBX851995 WLT851989:WLT851995 WVP851989:WVP851995 H917525:H917531 JD917525:JD917531 SZ917525:SZ917531 ACV917525:ACV917531 AMR917525:AMR917531 AWN917525:AWN917531 BGJ917525:BGJ917531 BQF917525:BQF917531 CAB917525:CAB917531 CJX917525:CJX917531 CTT917525:CTT917531 DDP917525:DDP917531 DNL917525:DNL917531 DXH917525:DXH917531 EHD917525:EHD917531 EQZ917525:EQZ917531 FAV917525:FAV917531 FKR917525:FKR917531 FUN917525:FUN917531 GEJ917525:GEJ917531 GOF917525:GOF917531 GYB917525:GYB917531 HHX917525:HHX917531 HRT917525:HRT917531 IBP917525:IBP917531 ILL917525:ILL917531 IVH917525:IVH917531 JFD917525:JFD917531 JOZ917525:JOZ917531 JYV917525:JYV917531 KIR917525:KIR917531 KSN917525:KSN917531 LCJ917525:LCJ917531 LMF917525:LMF917531 LWB917525:LWB917531 MFX917525:MFX917531 MPT917525:MPT917531 MZP917525:MZP917531 NJL917525:NJL917531 NTH917525:NTH917531 ODD917525:ODD917531 OMZ917525:OMZ917531 OWV917525:OWV917531 PGR917525:PGR917531 PQN917525:PQN917531 QAJ917525:QAJ917531 QKF917525:QKF917531 QUB917525:QUB917531 RDX917525:RDX917531 RNT917525:RNT917531 RXP917525:RXP917531 SHL917525:SHL917531 SRH917525:SRH917531 TBD917525:TBD917531 TKZ917525:TKZ917531 TUV917525:TUV917531 UER917525:UER917531 UON917525:UON917531 UYJ917525:UYJ917531 VIF917525:VIF917531 VSB917525:VSB917531 WBX917525:WBX917531 WLT917525:WLT917531 WVP917525:WVP917531 H983061:H983067 JD983061:JD983067 SZ983061:SZ983067 ACV983061:ACV983067 AMR983061:AMR983067 AWN983061:AWN983067 BGJ983061:BGJ983067 BQF983061:BQF983067 CAB983061:CAB983067 CJX983061:CJX983067 CTT983061:CTT983067 DDP983061:DDP983067 DNL983061:DNL983067 DXH983061:DXH983067 EHD983061:EHD983067 EQZ983061:EQZ983067 FAV983061:FAV983067 FKR983061:FKR983067 FUN983061:FUN983067 GEJ983061:GEJ983067 GOF983061:GOF983067 GYB983061:GYB983067 HHX983061:HHX983067 HRT983061:HRT983067 IBP983061:IBP983067 ILL983061:ILL983067 IVH983061:IVH983067 JFD983061:JFD983067 JOZ983061:JOZ983067 JYV983061:JYV983067 KIR983061:KIR983067 KSN983061:KSN983067 LCJ983061:LCJ983067 LMF983061:LMF983067 LWB983061:LWB983067 MFX983061:MFX983067 MPT983061:MPT983067 MZP983061:MZP983067 NJL983061:NJL983067 NTH983061:NTH983067 ODD983061:ODD983067 OMZ983061:OMZ983067 OWV983061:OWV983067 PGR983061:PGR983067 PQN983061:PQN983067 QAJ983061:QAJ983067 QKF983061:QKF983067 QUB983061:QUB983067 RDX983061:RDX983067 RNT983061:RNT983067 RXP983061:RXP983067 SHL983061:SHL983067 SRH983061:SRH983067 TBD983061:TBD983067 TKZ983061:TKZ983067 TUV983061:TUV983067 UER983061:UER983067 UON983061:UON983067 UYJ983061:UYJ983067 VIF983061:VIF983067 VSB983061:VSB983067 WBX983061:WBX983067 WLT983061:WLT983067 WVP983061:WVP983067 I19:J19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I65555:J65555 JE65555:JF65555 TA65555:TB65555 ACW65555:ACX65555 AMS65555:AMT65555 AWO65555:AWP65555 BGK65555:BGL65555 BQG65555:BQH65555 CAC65555:CAD65555 CJY65555:CJZ65555 CTU65555:CTV65555 DDQ65555:DDR65555 DNM65555:DNN65555 DXI65555:DXJ65555 EHE65555:EHF65555 ERA65555:ERB65555 FAW65555:FAX65555 FKS65555:FKT65555 FUO65555:FUP65555 GEK65555:GEL65555 GOG65555:GOH65555 GYC65555:GYD65555 HHY65555:HHZ65555 HRU65555:HRV65555 IBQ65555:IBR65555 ILM65555:ILN65555 IVI65555:IVJ65555 JFE65555:JFF65555 JPA65555:JPB65555 JYW65555:JYX65555 KIS65555:KIT65555 KSO65555:KSP65555 LCK65555:LCL65555 LMG65555:LMH65555 LWC65555:LWD65555 MFY65555:MFZ65555 MPU65555:MPV65555 MZQ65555:MZR65555 NJM65555:NJN65555 NTI65555:NTJ65555 ODE65555:ODF65555 ONA65555:ONB65555 OWW65555:OWX65555 PGS65555:PGT65555 PQO65555:PQP65555 QAK65555:QAL65555 QKG65555:QKH65555 QUC65555:QUD65555 RDY65555:RDZ65555 RNU65555:RNV65555 RXQ65555:RXR65555 SHM65555:SHN65555 SRI65555:SRJ65555 TBE65555:TBF65555 TLA65555:TLB65555 TUW65555:TUX65555 UES65555:UET65555 UOO65555:UOP65555 UYK65555:UYL65555 VIG65555:VIH65555 VSC65555:VSD65555 WBY65555:WBZ65555 WLU65555:WLV65555 WVQ65555:WVR65555 I131091:J131091 JE131091:JF131091 TA131091:TB131091 ACW131091:ACX131091 AMS131091:AMT131091 AWO131091:AWP131091 BGK131091:BGL131091 BQG131091:BQH131091 CAC131091:CAD131091 CJY131091:CJZ131091 CTU131091:CTV131091 DDQ131091:DDR131091 DNM131091:DNN131091 DXI131091:DXJ131091 EHE131091:EHF131091 ERA131091:ERB131091 FAW131091:FAX131091 FKS131091:FKT131091 FUO131091:FUP131091 GEK131091:GEL131091 GOG131091:GOH131091 GYC131091:GYD131091 HHY131091:HHZ131091 HRU131091:HRV131091 IBQ131091:IBR131091 ILM131091:ILN131091 IVI131091:IVJ131091 JFE131091:JFF131091 JPA131091:JPB131091 JYW131091:JYX131091 KIS131091:KIT131091 KSO131091:KSP131091 LCK131091:LCL131091 LMG131091:LMH131091 LWC131091:LWD131091 MFY131091:MFZ131091 MPU131091:MPV131091 MZQ131091:MZR131091 NJM131091:NJN131091 NTI131091:NTJ131091 ODE131091:ODF131091 ONA131091:ONB131091 OWW131091:OWX131091 PGS131091:PGT131091 PQO131091:PQP131091 QAK131091:QAL131091 QKG131091:QKH131091 QUC131091:QUD131091 RDY131091:RDZ131091 RNU131091:RNV131091 RXQ131091:RXR131091 SHM131091:SHN131091 SRI131091:SRJ131091 TBE131091:TBF131091 TLA131091:TLB131091 TUW131091:TUX131091 UES131091:UET131091 UOO131091:UOP131091 UYK131091:UYL131091 VIG131091:VIH131091 VSC131091:VSD131091 WBY131091:WBZ131091 WLU131091:WLV131091 WVQ131091:WVR131091 I196627:J196627 JE196627:JF196627 TA196627:TB196627 ACW196627:ACX196627 AMS196627:AMT196627 AWO196627:AWP196627 BGK196627:BGL196627 BQG196627:BQH196627 CAC196627:CAD196627 CJY196627:CJZ196627 CTU196627:CTV196627 DDQ196627:DDR196627 DNM196627:DNN196627 DXI196627:DXJ196627 EHE196627:EHF196627 ERA196627:ERB196627 FAW196627:FAX196627 FKS196627:FKT196627 FUO196627:FUP196627 GEK196627:GEL196627 GOG196627:GOH196627 GYC196627:GYD196627 HHY196627:HHZ196627 HRU196627:HRV196627 IBQ196627:IBR196627 ILM196627:ILN196627 IVI196627:IVJ196627 JFE196627:JFF196627 JPA196627:JPB196627 JYW196627:JYX196627 KIS196627:KIT196627 KSO196627:KSP196627 LCK196627:LCL196627 LMG196627:LMH196627 LWC196627:LWD196627 MFY196627:MFZ196627 MPU196627:MPV196627 MZQ196627:MZR196627 NJM196627:NJN196627 NTI196627:NTJ196627 ODE196627:ODF196627 ONA196627:ONB196627 OWW196627:OWX196627 PGS196627:PGT196627 PQO196627:PQP196627 QAK196627:QAL196627 QKG196627:QKH196627 QUC196627:QUD196627 RDY196627:RDZ196627 RNU196627:RNV196627 RXQ196627:RXR196627 SHM196627:SHN196627 SRI196627:SRJ196627 TBE196627:TBF196627 TLA196627:TLB196627 TUW196627:TUX196627 UES196627:UET196627 UOO196627:UOP196627 UYK196627:UYL196627 VIG196627:VIH196627 VSC196627:VSD196627 WBY196627:WBZ196627 WLU196627:WLV196627 WVQ196627:WVR196627 I262163:J262163 JE262163:JF262163 TA262163:TB262163 ACW262163:ACX262163 AMS262163:AMT262163 AWO262163:AWP262163 BGK262163:BGL262163 BQG262163:BQH262163 CAC262163:CAD262163 CJY262163:CJZ262163 CTU262163:CTV262163 DDQ262163:DDR262163 DNM262163:DNN262163 DXI262163:DXJ262163 EHE262163:EHF262163 ERA262163:ERB262163 FAW262163:FAX262163 FKS262163:FKT262163 FUO262163:FUP262163 GEK262163:GEL262163 GOG262163:GOH262163 GYC262163:GYD262163 HHY262163:HHZ262163 HRU262163:HRV262163 IBQ262163:IBR262163 ILM262163:ILN262163 IVI262163:IVJ262163 JFE262163:JFF262163 JPA262163:JPB262163 JYW262163:JYX262163 KIS262163:KIT262163 KSO262163:KSP262163 LCK262163:LCL262163 LMG262163:LMH262163 LWC262163:LWD262163 MFY262163:MFZ262163 MPU262163:MPV262163 MZQ262163:MZR262163 NJM262163:NJN262163 NTI262163:NTJ262163 ODE262163:ODF262163 ONA262163:ONB262163 OWW262163:OWX262163 PGS262163:PGT262163 PQO262163:PQP262163 QAK262163:QAL262163 QKG262163:QKH262163 QUC262163:QUD262163 RDY262163:RDZ262163 RNU262163:RNV262163 RXQ262163:RXR262163 SHM262163:SHN262163 SRI262163:SRJ262163 TBE262163:TBF262163 TLA262163:TLB262163 TUW262163:TUX262163 UES262163:UET262163 UOO262163:UOP262163 UYK262163:UYL262163 VIG262163:VIH262163 VSC262163:VSD262163 WBY262163:WBZ262163 WLU262163:WLV262163 WVQ262163:WVR262163 I327699:J327699 JE327699:JF327699 TA327699:TB327699 ACW327699:ACX327699 AMS327699:AMT327699 AWO327699:AWP327699 BGK327699:BGL327699 BQG327699:BQH327699 CAC327699:CAD327699 CJY327699:CJZ327699 CTU327699:CTV327699 DDQ327699:DDR327699 DNM327699:DNN327699 DXI327699:DXJ327699 EHE327699:EHF327699 ERA327699:ERB327699 FAW327699:FAX327699 FKS327699:FKT327699 FUO327699:FUP327699 GEK327699:GEL327699 GOG327699:GOH327699 GYC327699:GYD327699 HHY327699:HHZ327699 HRU327699:HRV327699 IBQ327699:IBR327699 ILM327699:ILN327699 IVI327699:IVJ327699 JFE327699:JFF327699 JPA327699:JPB327699 JYW327699:JYX327699 KIS327699:KIT327699 KSO327699:KSP327699 LCK327699:LCL327699 LMG327699:LMH327699 LWC327699:LWD327699 MFY327699:MFZ327699 MPU327699:MPV327699 MZQ327699:MZR327699 NJM327699:NJN327699 NTI327699:NTJ327699 ODE327699:ODF327699 ONA327699:ONB327699 OWW327699:OWX327699 PGS327699:PGT327699 PQO327699:PQP327699 QAK327699:QAL327699 QKG327699:QKH327699 QUC327699:QUD327699 RDY327699:RDZ327699 RNU327699:RNV327699 RXQ327699:RXR327699 SHM327699:SHN327699 SRI327699:SRJ327699 TBE327699:TBF327699 TLA327699:TLB327699 TUW327699:TUX327699 UES327699:UET327699 UOO327699:UOP327699 UYK327699:UYL327699 VIG327699:VIH327699 VSC327699:VSD327699 WBY327699:WBZ327699 WLU327699:WLV327699 WVQ327699:WVR327699 I393235:J393235 JE393235:JF393235 TA393235:TB393235 ACW393235:ACX393235 AMS393235:AMT393235 AWO393235:AWP393235 BGK393235:BGL393235 BQG393235:BQH393235 CAC393235:CAD393235 CJY393235:CJZ393235 CTU393235:CTV393235 DDQ393235:DDR393235 DNM393235:DNN393235 DXI393235:DXJ393235 EHE393235:EHF393235 ERA393235:ERB393235 FAW393235:FAX393235 FKS393235:FKT393235 FUO393235:FUP393235 GEK393235:GEL393235 GOG393235:GOH393235 GYC393235:GYD393235 HHY393235:HHZ393235 HRU393235:HRV393235 IBQ393235:IBR393235 ILM393235:ILN393235 IVI393235:IVJ393235 JFE393235:JFF393235 JPA393235:JPB393235 JYW393235:JYX393235 KIS393235:KIT393235 KSO393235:KSP393235 LCK393235:LCL393235 LMG393235:LMH393235 LWC393235:LWD393235 MFY393235:MFZ393235 MPU393235:MPV393235 MZQ393235:MZR393235 NJM393235:NJN393235 NTI393235:NTJ393235 ODE393235:ODF393235 ONA393235:ONB393235 OWW393235:OWX393235 PGS393235:PGT393235 PQO393235:PQP393235 QAK393235:QAL393235 QKG393235:QKH393235 QUC393235:QUD393235 RDY393235:RDZ393235 RNU393235:RNV393235 RXQ393235:RXR393235 SHM393235:SHN393235 SRI393235:SRJ393235 TBE393235:TBF393235 TLA393235:TLB393235 TUW393235:TUX393235 UES393235:UET393235 UOO393235:UOP393235 UYK393235:UYL393235 VIG393235:VIH393235 VSC393235:VSD393235 WBY393235:WBZ393235 WLU393235:WLV393235 WVQ393235:WVR393235 I458771:J458771 JE458771:JF458771 TA458771:TB458771 ACW458771:ACX458771 AMS458771:AMT458771 AWO458771:AWP458771 BGK458771:BGL458771 BQG458771:BQH458771 CAC458771:CAD458771 CJY458771:CJZ458771 CTU458771:CTV458771 DDQ458771:DDR458771 DNM458771:DNN458771 DXI458771:DXJ458771 EHE458771:EHF458771 ERA458771:ERB458771 FAW458771:FAX458771 FKS458771:FKT458771 FUO458771:FUP458771 GEK458771:GEL458771 GOG458771:GOH458771 GYC458771:GYD458771 HHY458771:HHZ458771 HRU458771:HRV458771 IBQ458771:IBR458771 ILM458771:ILN458771 IVI458771:IVJ458771 JFE458771:JFF458771 JPA458771:JPB458771 JYW458771:JYX458771 KIS458771:KIT458771 KSO458771:KSP458771 LCK458771:LCL458771 LMG458771:LMH458771 LWC458771:LWD458771 MFY458771:MFZ458771 MPU458771:MPV458771 MZQ458771:MZR458771 NJM458771:NJN458771 NTI458771:NTJ458771 ODE458771:ODF458771 ONA458771:ONB458771 OWW458771:OWX458771 PGS458771:PGT458771 PQO458771:PQP458771 QAK458771:QAL458771 QKG458771:QKH458771 QUC458771:QUD458771 RDY458771:RDZ458771 RNU458771:RNV458771 RXQ458771:RXR458771 SHM458771:SHN458771 SRI458771:SRJ458771 TBE458771:TBF458771 TLA458771:TLB458771 TUW458771:TUX458771 UES458771:UET458771 UOO458771:UOP458771 UYK458771:UYL458771 VIG458771:VIH458771 VSC458771:VSD458771 WBY458771:WBZ458771 WLU458771:WLV458771 WVQ458771:WVR458771 I524307:J524307 JE524307:JF524307 TA524307:TB524307 ACW524307:ACX524307 AMS524307:AMT524307 AWO524307:AWP524307 BGK524307:BGL524307 BQG524307:BQH524307 CAC524307:CAD524307 CJY524307:CJZ524307 CTU524307:CTV524307 DDQ524307:DDR524307 DNM524307:DNN524307 DXI524307:DXJ524307 EHE524307:EHF524307 ERA524307:ERB524307 FAW524307:FAX524307 FKS524307:FKT524307 FUO524307:FUP524307 GEK524307:GEL524307 GOG524307:GOH524307 GYC524307:GYD524307 HHY524307:HHZ524307 HRU524307:HRV524307 IBQ524307:IBR524307 ILM524307:ILN524307 IVI524307:IVJ524307 JFE524307:JFF524307 JPA524307:JPB524307 JYW524307:JYX524307 KIS524307:KIT524307 KSO524307:KSP524307 LCK524307:LCL524307 LMG524307:LMH524307 LWC524307:LWD524307 MFY524307:MFZ524307 MPU524307:MPV524307 MZQ524307:MZR524307 NJM524307:NJN524307 NTI524307:NTJ524307 ODE524307:ODF524307 ONA524307:ONB524307 OWW524307:OWX524307 PGS524307:PGT524307 PQO524307:PQP524307 QAK524307:QAL524307 QKG524307:QKH524307 QUC524307:QUD524307 RDY524307:RDZ524307 RNU524307:RNV524307 RXQ524307:RXR524307 SHM524307:SHN524307 SRI524307:SRJ524307 TBE524307:TBF524307 TLA524307:TLB524307 TUW524307:TUX524307 UES524307:UET524307 UOO524307:UOP524307 UYK524307:UYL524307 VIG524307:VIH524307 VSC524307:VSD524307 WBY524307:WBZ524307 WLU524307:WLV524307 WVQ524307:WVR524307 I589843:J589843 JE589843:JF589843 TA589843:TB589843 ACW589843:ACX589843 AMS589843:AMT589843 AWO589843:AWP589843 BGK589843:BGL589843 BQG589843:BQH589843 CAC589843:CAD589843 CJY589843:CJZ589843 CTU589843:CTV589843 DDQ589843:DDR589843 DNM589843:DNN589843 DXI589843:DXJ589843 EHE589843:EHF589843 ERA589843:ERB589843 FAW589843:FAX589843 FKS589843:FKT589843 FUO589843:FUP589843 GEK589843:GEL589843 GOG589843:GOH589843 GYC589843:GYD589843 HHY589843:HHZ589843 HRU589843:HRV589843 IBQ589843:IBR589843 ILM589843:ILN589843 IVI589843:IVJ589843 JFE589843:JFF589843 JPA589843:JPB589843 JYW589843:JYX589843 KIS589843:KIT589843 KSO589843:KSP589843 LCK589843:LCL589843 LMG589843:LMH589843 LWC589843:LWD589843 MFY589843:MFZ589843 MPU589843:MPV589843 MZQ589843:MZR589843 NJM589843:NJN589843 NTI589843:NTJ589843 ODE589843:ODF589843 ONA589843:ONB589843 OWW589843:OWX589843 PGS589843:PGT589843 PQO589843:PQP589843 QAK589843:QAL589843 QKG589843:QKH589843 QUC589843:QUD589843 RDY589843:RDZ589843 RNU589843:RNV589843 RXQ589843:RXR589843 SHM589843:SHN589843 SRI589843:SRJ589843 TBE589843:TBF589843 TLA589843:TLB589843 TUW589843:TUX589843 UES589843:UET589843 UOO589843:UOP589843 UYK589843:UYL589843 VIG589843:VIH589843 VSC589843:VSD589843 WBY589843:WBZ589843 WLU589843:WLV589843 WVQ589843:WVR589843 I655379:J655379 JE655379:JF655379 TA655379:TB655379 ACW655379:ACX655379 AMS655379:AMT655379 AWO655379:AWP655379 BGK655379:BGL655379 BQG655379:BQH655379 CAC655379:CAD655379 CJY655379:CJZ655379 CTU655379:CTV655379 DDQ655379:DDR655379 DNM655379:DNN655379 DXI655379:DXJ655379 EHE655379:EHF655379 ERA655379:ERB655379 FAW655379:FAX655379 FKS655379:FKT655379 FUO655379:FUP655379 GEK655379:GEL655379 GOG655379:GOH655379 GYC655379:GYD655379 HHY655379:HHZ655379 HRU655379:HRV655379 IBQ655379:IBR655379 ILM655379:ILN655379 IVI655379:IVJ655379 JFE655379:JFF655379 JPA655379:JPB655379 JYW655379:JYX655379 KIS655379:KIT655379 KSO655379:KSP655379 LCK655379:LCL655379 LMG655379:LMH655379 LWC655379:LWD655379 MFY655379:MFZ655379 MPU655379:MPV655379 MZQ655379:MZR655379 NJM655379:NJN655379 NTI655379:NTJ655379 ODE655379:ODF655379 ONA655379:ONB655379 OWW655379:OWX655379 PGS655379:PGT655379 PQO655379:PQP655379 QAK655379:QAL655379 QKG655379:QKH655379 QUC655379:QUD655379 RDY655379:RDZ655379 RNU655379:RNV655379 RXQ655379:RXR655379 SHM655379:SHN655379 SRI655379:SRJ655379 TBE655379:TBF655379 TLA655379:TLB655379 TUW655379:TUX655379 UES655379:UET655379 UOO655379:UOP655379 UYK655379:UYL655379 VIG655379:VIH655379 VSC655379:VSD655379 WBY655379:WBZ655379 WLU655379:WLV655379 WVQ655379:WVR655379 I720915:J720915 JE720915:JF720915 TA720915:TB720915 ACW720915:ACX720915 AMS720915:AMT720915 AWO720915:AWP720915 BGK720915:BGL720915 BQG720915:BQH720915 CAC720915:CAD720915 CJY720915:CJZ720915 CTU720915:CTV720915 DDQ720915:DDR720915 DNM720915:DNN720915 DXI720915:DXJ720915 EHE720915:EHF720915 ERA720915:ERB720915 FAW720915:FAX720915 FKS720915:FKT720915 FUO720915:FUP720915 GEK720915:GEL720915 GOG720915:GOH720915 GYC720915:GYD720915 HHY720915:HHZ720915 HRU720915:HRV720915 IBQ720915:IBR720915 ILM720915:ILN720915 IVI720915:IVJ720915 JFE720915:JFF720915 JPA720915:JPB720915 JYW720915:JYX720915 KIS720915:KIT720915 KSO720915:KSP720915 LCK720915:LCL720915 LMG720915:LMH720915 LWC720915:LWD720915 MFY720915:MFZ720915 MPU720915:MPV720915 MZQ720915:MZR720915 NJM720915:NJN720915 NTI720915:NTJ720915 ODE720915:ODF720915 ONA720915:ONB720915 OWW720915:OWX720915 PGS720915:PGT720915 PQO720915:PQP720915 QAK720915:QAL720915 QKG720915:QKH720915 QUC720915:QUD720915 RDY720915:RDZ720915 RNU720915:RNV720915 RXQ720915:RXR720915 SHM720915:SHN720915 SRI720915:SRJ720915 TBE720915:TBF720915 TLA720915:TLB720915 TUW720915:TUX720915 UES720915:UET720915 UOO720915:UOP720915 UYK720915:UYL720915 VIG720915:VIH720915 VSC720915:VSD720915 WBY720915:WBZ720915 WLU720915:WLV720915 WVQ720915:WVR720915 I786451:J786451 JE786451:JF786451 TA786451:TB786451 ACW786451:ACX786451 AMS786451:AMT786451 AWO786451:AWP786451 BGK786451:BGL786451 BQG786451:BQH786451 CAC786451:CAD786451 CJY786451:CJZ786451 CTU786451:CTV786451 DDQ786451:DDR786451 DNM786451:DNN786451 DXI786451:DXJ786451 EHE786451:EHF786451 ERA786451:ERB786451 FAW786451:FAX786451 FKS786451:FKT786451 FUO786451:FUP786451 GEK786451:GEL786451 GOG786451:GOH786451 GYC786451:GYD786451 HHY786451:HHZ786451 HRU786451:HRV786451 IBQ786451:IBR786451 ILM786451:ILN786451 IVI786451:IVJ786451 JFE786451:JFF786451 JPA786451:JPB786451 JYW786451:JYX786451 KIS786451:KIT786451 KSO786451:KSP786451 LCK786451:LCL786451 LMG786451:LMH786451 LWC786451:LWD786451 MFY786451:MFZ786451 MPU786451:MPV786451 MZQ786451:MZR786451 NJM786451:NJN786451 NTI786451:NTJ786451 ODE786451:ODF786451 ONA786451:ONB786451 OWW786451:OWX786451 PGS786451:PGT786451 PQO786451:PQP786451 QAK786451:QAL786451 QKG786451:QKH786451 QUC786451:QUD786451 RDY786451:RDZ786451 RNU786451:RNV786451 RXQ786451:RXR786451 SHM786451:SHN786451 SRI786451:SRJ786451 TBE786451:TBF786451 TLA786451:TLB786451 TUW786451:TUX786451 UES786451:UET786451 UOO786451:UOP786451 UYK786451:UYL786451 VIG786451:VIH786451 VSC786451:VSD786451 WBY786451:WBZ786451 WLU786451:WLV786451 WVQ786451:WVR786451 I851987:J851987 JE851987:JF851987 TA851987:TB851987 ACW851987:ACX851987 AMS851987:AMT851987 AWO851987:AWP851987 BGK851987:BGL851987 BQG851987:BQH851987 CAC851987:CAD851987 CJY851987:CJZ851987 CTU851987:CTV851987 DDQ851987:DDR851987 DNM851987:DNN851987 DXI851987:DXJ851987 EHE851987:EHF851987 ERA851987:ERB851987 FAW851987:FAX851987 FKS851987:FKT851987 FUO851987:FUP851987 GEK851987:GEL851987 GOG851987:GOH851987 GYC851987:GYD851987 HHY851987:HHZ851987 HRU851987:HRV851987 IBQ851987:IBR851987 ILM851987:ILN851987 IVI851987:IVJ851987 JFE851987:JFF851987 JPA851987:JPB851987 JYW851987:JYX851987 KIS851987:KIT851987 KSO851987:KSP851987 LCK851987:LCL851987 LMG851987:LMH851987 LWC851987:LWD851987 MFY851987:MFZ851987 MPU851987:MPV851987 MZQ851987:MZR851987 NJM851987:NJN851987 NTI851987:NTJ851987 ODE851987:ODF851987 ONA851987:ONB851987 OWW851987:OWX851987 PGS851987:PGT851987 PQO851987:PQP851987 QAK851987:QAL851987 QKG851987:QKH851987 QUC851987:QUD851987 RDY851987:RDZ851987 RNU851987:RNV851987 RXQ851987:RXR851987 SHM851987:SHN851987 SRI851987:SRJ851987 TBE851987:TBF851987 TLA851987:TLB851987 TUW851987:TUX851987 UES851987:UET851987 UOO851987:UOP851987 UYK851987:UYL851987 VIG851987:VIH851987 VSC851987:VSD851987 WBY851987:WBZ851987 WLU851987:WLV851987 WVQ851987:WVR851987 I917523:J917523 JE917523:JF917523 TA917523:TB917523 ACW917523:ACX917523 AMS917523:AMT917523 AWO917523:AWP917523 BGK917523:BGL917523 BQG917523:BQH917523 CAC917523:CAD917523 CJY917523:CJZ917523 CTU917523:CTV917523 DDQ917523:DDR917523 DNM917523:DNN917523 DXI917523:DXJ917523 EHE917523:EHF917523 ERA917523:ERB917523 FAW917523:FAX917523 FKS917523:FKT917523 FUO917523:FUP917523 GEK917523:GEL917523 GOG917523:GOH917523 GYC917523:GYD917523 HHY917523:HHZ917523 HRU917523:HRV917523 IBQ917523:IBR917523 ILM917523:ILN917523 IVI917523:IVJ917523 JFE917523:JFF917523 JPA917523:JPB917523 JYW917523:JYX917523 KIS917523:KIT917523 KSO917523:KSP917523 LCK917523:LCL917523 LMG917523:LMH917523 LWC917523:LWD917523 MFY917523:MFZ917523 MPU917523:MPV917523 MZQ917523:MZR917523 NJM917523:NJN917523 NTI917523:NTJ917523 ODE917523:ODF917523 ONA917523:ONB917523 OWW917523:OWX917523 PGS917523:PGT917523 PQO917523:PQP917523 QAK917523:QAL917523 QKG917523:QKH917523 QUC917523:QUD917523 RDY917523:RDZ917523 RNU917523:RNV917523 RXQ917523:RXR917523 SHM917523:SHN917523 SRI917523:SRJ917523 TBE917523:TBF917523 TLA917523:TLB917523 TUW917523:TUX917523 UES917523:UET917523 UOO917523:UOP917523 UYK917523:UYL917523 VIG917523:VIH917523 VSC917523:VSD917523 WBY917523:WBZ917523 WLU917523:WLV917523 WVQ917523:WVR917523 I983059:J983059 JE983059:JF983059 TA983059:TB983059 ACW983059:ACX983059 AMS983059:AMT983059 AWO983059:AWP983059 BGK983059:BGL983059 BQG983059:BQH983059 CAC983059:CAD983059 CJY983059:CJZ983059 CTU983059:CTV983059 DDQ983059:DDR983059 DNM983059:DNN983059 DXI983059:DXJ983059 EHE983059:EHF983059 ERA983059:ERB983059 FAW983059:FAX983059 FKS983059:FKT983059 FUO983059:FUP983059 GEK983059:GEL983059 GOG983059:GOH983059 GYC983059:GYD983059 HHY983059:HHZ983059 HRU983059:HRV983059 IBQ983059:IBR983059 ILM983059:ILN983059 IVI983059:IVJ983059 JFE983059:JFF983059 JPA983059:JPB983059 JYW983059:JYX983059 KIS983059:KIT983059 KSO983059:KSP983059 LCK983059:LCL983059 LMG983059:LMH983059 LWC983059:LWD983059 MFY983059:MFZ983059 MPU983059:MPV983059 MZQ983059:MZR983059 NJM983059:NJN983059 NTI983059:NTJ983059 ODE983059:ODF983059 ONA983059:ONB983059 OWW983059:OWX983059 PGS983059:PGT983059 PQO983059:PQP983059 QAK983059:QAL983059 QKG983059:QKH983059 QUC983059:QUD983059 RDY983059:RDZ983059 RNU983059:RNV983059 RXQ983059:RXR983059 SHM983059:SHN983059 SRI983059:SRJ983059 TBE983059:TBF983059 TLA983059:TLB983059 TUW983059:TUX983059 UES983059:UET983059 UOO983059:UOP983059 UYK983059:UYL983059 VIG983059:VIH983059 VSC983059:VSD983059 WBY983059:WBZ983059 WLU983059:WLV983059 WVQ983059:WVR983059 P19:R19 JL19:JN19 TH19:TJ19 ADD19:ADF19 AMZ19:ANB19 AWV19:AWX19 BGR19:BGT19 BQN19:BQP19 CAJ19:CAL19 CKF19:CKH19 CUB19:CUD19 DDX19:DDZ19 DNT19:DNV19 DXP19:DXR19 EHL19:EHN19 ERH19:ERJ19 FBD19:FBF19 FKZ19:FLB19 FUV19:FUX19 GER19:GET19 GON19:GOP19 GYJ19:GYL19 HIF19:HIH19 HSB19:HSD19 IBX19:IBZ19 ILT19:ILV19 IVP19:IVR19 JFL19:JFN19 JPH19:JPJ19 JZD19:JZF19 KIZ19:KJB19 KSV19:KSX19 LCR19:LCT19 LMN19:LMP19 LWJ19:LWL19 MGF19:MGH19 MQB19:MQD19 MZX19:MZZ19 NJT19:NJV19 NTP19:NTR19 ODL19:ODN19 ONH19:ONJ19 OXD19:OXF19 PGZ19:PHB19 PQV19:PQX19 QAR19:QAT19 QKN19:QKP19 QUJ19:QUL19 REF19:REH19 ROB19:ROD19 RXX19:RXZ19 SHT19:SHV19 SRP19:SRR19 TBL19:TBN19 TLH19:TLJ19 TVD19:TVF19 UEZ19:UFB19 UOV19:UOX19 UYR19:UYT19 VIN19:VIP19 VSJ19:VSL19 WCF19:WCH19 WMB19:WMD19 WVX19:WVZ19 P65555:R65555 JL65555:JN65555 TH65555:TJ65555 ADD65555:ADF65555 AMZ65555:ANB65555 AWV65555:AWX65555 BGR65555:BGT65555 BQN65555:BQP65555 CAJ65555:CAL65555 CKF65555:CKH65555 CUB65555:CUD65555 DDX65555:DDZ65555 DNT65555:DNV65555 DXP65555:DXR65555 EHL65555:EHN65555 ERH65555:ERJ65555 FBD65555:FBF65555 FKZ65555:FLB65555 FUV65555:FUX65555 GER65555:GET65555 GON65555:GOP65555 GYJ65555:GYL65555 HIF65555:HIH65555 HSB65555:HSD65555 IBX65555:IBZ65555 ILT65555:ILV65555 IVP65555:IVR65555 JFL65555:JFN65555 JPH65555:JPJ65555 JZD65555:JZF65555 KIZ65555:KJB65555 KSV65555:KSX65555 LCR65555:LCT65555 LMN65555:LMP65555 LWJ65555:LWL65555 MGF65555:MGH65555 MQB65555:MQD65555 MZX65555:MZZ65555 NJT65555:NJV65555 NTP65555:NTR65555 ODL65555:ODN65555 ONH65555:ONJ65555 OXD65555:OXF65555 PGZ65555:PHB65555 PQV65555:PQX65555 QAR65555:QAT65555 QKN65555:QKP65555 QUJ65555:QUL65555 REF65555:REH65555 ROB65555:ROD65555 RXX65555:RXZ65555 SHT65555:SHV65555 SRP65555:SRR65555 TBL65555:TBN65555 TLH65555:TLJ65555 TVD65555:TVF65555 UEZ65555:UFB65555 UOV65555:UOX65555 UYR65555:UYT65555 VIN65555:VIP65555 VSJ65555:VSL65555 WCF65555:WCH65555 WMB65555:WMD65555 WVX65555:WVZ65555 P131091:R131091 JL131091:JN131091 TH131091:TJ131091 ADD131091:ADF131091 AMZ131091:ANB131091 AWV131091:AWX131091 BGR131091:BGT131091 BQN131091:BQP131091 CAJ131091:CAL131091 CKF131091:CKH131091 CUB131091:CUD131091 DDX131091:DDZ131091 DNT131091:DNV131091 DXP131091:DXR131091 EHL131091:EHN131091 ERH131091:ERJ131091 FBD131091:FBF131091 FKZ131091:FLB131091 FUV131091:FUX131091 GER131091:GET131091 GON131091:GOP131091 GYJ131091:GYL131091 HIF131091:HIH131091 HSB131091:HSD131091 IBX131091:IBZ131091 ILT131091:ILV131091 IVP131091:IVR131091 JFL131091:JFN131091 JPH131091:JPJ131091 JZD131091:JZF131091 KIZ131091:KJB131091 KSV131091:KSX131091 LCR131091:LCT131091 LMN131091:LMP131091 LWJ131091:LWL131091 MGF131091:MGH131091 MQB131091:MQD131091 MZX131091:MZZ131091 NJT131091:NJV131091 NTP131091:NTR131091 ODL131091:ODN131091 ONH131091:ONJ131091 OXD131091:OXF131091 PGZ131091:PHB131091 PQV131091:PQX131091 QAR131091:QAT131091 QKN131091:QKP131091 QUJ131091:QUL131091 REF131091:REH131091 ROB131091:ROD131091 RXX131091:RXZ131091 SHT131091:SHV131091 SRP131091:SRR131091 TBL131091:TBN131091 TLH131091:TLJ131091 TVD131091:TVF131091 UEZ131091:UFB131091 UOV131091:UOX131091 UYR131091:UYT131091 VIN131091:VIP131091 VSJ131091:VSL131091 WCF131091:WCH131091 WMB131091:WMD131091 WVX131091:WVZ131091 P196627:R196627 JL196627:JN196627 TH196627:TJ196627 ADD196627:ADF196627 AMZ196627:ANB196627 AWV196627:AWX196627 BGR196627:BGT196627 BQN196627:BQP196627 CAJ196627:CAL196627 CKF196627:CKH196627 CUB196627:CUD196627 DDX196627:DDZ196627 DNT196627:DNV196627 DXP196627:DXR196627 EHL196627:EHN196627 ERH196627:ERJ196627 FBD196627:FBF196627 FKZ196627:FLB196627 FUV196627:FUX196627 GER196627:GET196627 GON196627:GOP196627 GYJ196627:GYL196627 HIF196627:HIH196627 HSB196627:HSD196627 IBX196627:IBZ196627 ILT196627:ILV196627 IVP196627:IVR196627 JFL196627:JFN196627 JPH196627:JPJ196627 JZD196627:JZF196627 KIZ196627:KJB196627 KSV196627:KSX196627 LCR196627:LCT196627 LMN196627:LMP196627 LWJ196627:LWL196627 MGF196627:MGH196627 MQB196627:MQD196627 MZX196627:MZZ196627 NJT196627:NJV196627 NTP196627:NTR196627 ODL196627:ODN196627 ONH196627:ONJ196627 OXD196627:OXF196627 PGZ196627:PHB196627 PQV196627:PQX196627 QAR196627:QAT196627 QKN196627:QKP196627 QUJ196627:QUL196627 REF196627:REH196627 ROB196627:ROD196627 RXX196627:RXZ196627 SHT196627:SHV196627 SRP196627:SRR196627 TBL196627:TBN196627 TLH196627:TLJ196627 TVD196627:TVF196627 UEZ196627:UFB196627 UOV196627:UOX196627 UYR196627:UYT196627 VIN196627:VIP196627 VSJ196627:VSL196627 WCF196627:WCH196627 WMB196627:WMD196627 WVX196627:WVZ196627 P262163:R262163 JL262163:JN262163 TH262163:TJ262163 ADD262163:ADF262163 AMZ262163:ANB262163 AWV262163:AWX262163 BGR262163:BGT262163 BQN262163:BQP262163 CAJ262163:CAL262163 CKF262163:CKH262163 CUB262163:CUD262163 DDX262163:DDZ262163 DNT262163:DNV262163 DXP262163:DXR262163 EHL262163:EHN262163 ERH262163:ERJ262163 FBD262163:FBF262163 FKZ262163:FLB262163 FUV262163:FUX262163 GER262163:GET262163 GON262163:GOP262163 GYJ262163:GYL262163 HIF262163:HIH262163 HSB262163:HSD262163 IBX262163:IBZ262163 ILT262163:ILV262163 IVP262163:IVR262163 JFL262163:JFN262163 JPH262163:JPJ262163 JZD262163:JZF262163 KIZ262163:KJB262163 KSV262163:KSX262163 LCR262163:LCT262163 LMN262163:LMP262163 LWJ262163:LWL262163 MGF262163:MGH262163 MQB262163:MQD262163 MZX262163:MZZ262163 NJT262163:NJV262163 NTP262163:NTR262163 ODL262163:ODN262163 ONH262163:ONJ262163 OXD262163:OXF262163 PGZ262163:PHB262163 PQV262163:PQX262163 QAR262163:QAT262163 QKN262163:QKP262163 QUJ262163:QUL262163 REF262163:REH262163 ROB262163:ROD262163 RXX262163:RXZ262163 SHT262163:SHV262163 SRP262163:SRR262163 TBL262163:TBN262163 TLH262163:TLJ262163 TVD262163:TVF262163 UEZ262163:UFB262163 UOV262163:UOX262163 UYR262163:UYT262163 VIN262163:VIP262163 VSJ262163:VSL262163 WCF262163:WCH262163 WMB262163:WMD262163 WVX262163:WVZ262163 P327699:R327699 JL327699:JN327699 TH327699:TJ327699 ADD327699:ADF327699 AMZ327699:ANB327699 AWV327699:AWX327699 BGR327699:BGT327699 BQN327699:BQP327699 CAJ327699:CAL327699 CKF327699:CKH327699 CUB327699:CUD327699 DDX327699:DDZ327699 DNT327699:DNV327699 DXP327699:DXR327699 EHL327699:EHN327699 ERH327699:ERJ327699 FBD327699:FBF327699 FKZ327699:FLB327699 FUV327699:FUX327699 GER327699:GET327699 GON327699:GOP327699 GYJ327699:GYL327699 HIF327699:HIH327699 HSB327699:HSD327699 IBX327699:IBZ327699 ILT327699:ILV327699 IVP327699:IVR327699 JFL327699:JFN327699 JPH327699:JPJ327699 JZD327699:JZF327699 KIZ327699:KJB327699 KSV327699:KSX327699 LCR327699:LCT327699 LMN327699:LMP327699 LWJ327699:LWL327699 MGF327699:MGH327699 MQB327699:MQD327699 MZX327699:MZZ327699 NJT327699:NJV327699 NTP327699:NTR327699 ODL327699:ODN327699 ONH327699:ONJ327699 OXD327699:OXF327699 PGZ327699:PHB327699 PQV327699:PQX327699 QAR327699:QAT327699 QKN327699:QKP327699 QUJ327699:QUL327699 REF327699:REH327699 ROB327699:ROD327699 RXX327699:RXZ327699 SHT327699:SHV327699 SRP327699:SRR327699 TBL327699:TBN327699 TLH327699:TLJ327699 TVD327699:TVF327699 UEZ327699:UFB327699 UOV327699:UOX327699 UYR327699:UYT327699 VIN327699:VIP327699 VSJ327699:VSL327699 WCF327699:WCH327699 WMB327699:WMD327699 WVX327699:WVZ327699 P393235:R393235 JL393235:JN393235 TH393235:TJ393235 ADD393235:ADF393235 AMZ393235:ANB393235 AWV393235:AWX393235 BGR393235:BGT393235 BQN393235:BQP393235 CAJ393235:CAL393235 CKF393235:CKH393235 CUB393235:CUD393235 DDX393235:DDZ393235 DNT393235:DNV393235 DXP393235:DXR393235 EHL393235:EHN393235 ERH393235:ERJ393235 FBD393235:FBF393235 FKZ393235:FLB393235 FUV393235:FUX393235 GER393235:GET393235 GON393235:GOP393235 GYJ393235:GYL393235 HIF393235:HIH393235 HSB393235:HSD393235 IBX393235:IBZ393235 ILT393235:ILV393235 IVP393235:IVR393235 JFL393235:JFN393235 JPH393235:JPJ393235 JZD393235:JZF393235 KIZ393235:KJB393235 KSV393235:KSX393235 LCR393235:LCT393235 LMN393235:LMP393235 LWJ393235:LWL393235 MGF393235:MGH393235 MQB393235:MQD393235 MZX393235:MZZ393235 NJT393235:NJV393235 NTP393235:NTR393235 ODL393235:ODN393235 ONH393235:ONJ393235 OXD393235:OXF393235 PGZ393235:PHB393235 PQV393235:PQX393235 QAR393235:QAT393235 QKN393235:QKP393235 QUJ393235:QUL393235 REF393235:REH393235 ROB393235:ROD393235 RXX393235:RXZ393235 SHT393235:SHV393235 SRP393235:SRR393235 TBL393235:TBN393235 TLH393235:TLJ393235 TVD393235:TVF393235 UEZ393235:UFB393235 UOV393235:UOX393235 UYR393235:UYT393235 VIN393235:VIP393235 VSJ393235:VSL393235 WCF393235:WCH393235 WMB393235:WMD393235 WVX393235:WVZ393235 P458771:R458771 JL458771:JN458771 TH458771:TJ458771 ADD458771:ADF458771 AMZ458771:ANB458771 AWV458771:AWX458771 BGR458771:BGT458771 BQN458771:BQP458771 CAJ458771:CAL458771 CKF458771:CKH458771 CUB458771:CUD458771 DDX458771:DDZ458771 DNT458771:DNV458771 DXP458771:DXR458771 EHL458771:EHN458771 ERH458771:ERJ458771 FBD458771:FBF458771 FKZ458771:FLB458771 FUV458771:FUX458771 GER458771:GET458771 GON458771:GOP458771 GYJ458771:GYL458771 HIF458771:HIH458771 HSB458771:HSD458771 IBX458771:IBZ458771 ILT458771:ILV458771 IVP458771:IVR458771 JFL458771:JFN458771 JPH458771:JPJ458771 JZD458771:JZF458771 KIZ458771:KJB458771 KSV458771:KSX458771 LCR458771:LCT458771 LMN458771:LMP458771 LWJ458771:LWL458771 MGF458771:MGH458771 MQB458771:MQD458771 MZX458771:MZZ458771 NJT458771:NJV458771 NTP458771:NTR458771 ODL458771:ODN458771 ONH458771:ONJ458771 OXD458771:OXF458771 PGZ458771:PHB458771 PQV458771:PQX458771 QAR458771:QAT458771 QKN458771:QKP458771 QUJ458771:QUL458771 REF458771:REH458771 ROB458771:ROD458771 RXX458771:RXZ458771 SHT458771:SHV458771 SRP458771:SRR458771 TBL458771:TBN458771 TLH458771:TLJ458771 TVD458771:TVF458771 UEZ458771:UFB458771 UOV458771:UOX458771 UYR458771:UYT458771 VIN458771:VIP458771 VSJ458771:VSL458771 WCF458771:WCH458771 WMB458771:WMD458771 WVX458771:WVZ458771 P524307:R524307 JL524307:JN524307 TH524307:TJ524307 ADD524307:ADF524307 AMZ524307:ANB524307 AWV524307:AWX524307 BGR524307:BGT524307 BQN524307:BQP524307 CAJ524307:CAL524307 CKF524307:CKH524307 CUB524307:CUD524307 DDX524307:DDZ524307 DNT524307:DNV524307 DXP524307:DXR524307 EHL524307:EHN524307 ERH524307:ERJ524307 FBD524307:FBF524307 FKZ524307:FLB524307 FUV524307:FUX524307 GER524307:GET524307 GON524307:GOP524307 GYJ524307:GYL524307 HIF524307:HIH524307 HSB524307:HSD524307 IBX524307:IBZ524307 ILT524307:ILV524307 IVP524307:IVR524307 JFL524307:JFN524307 JPH524307:JPJ524307 JZD524307:JZF524307 KIZ524307:KJB524307 KSV524307:KSX524307 LCR524307:LCT524307 LMN524307:LMP524307 LWJ524307:LWL524307 MGF524307:MGH524307 MQB524307:MQD524307 MZX524307:MZZ524307 NJT524307:NJV524307 NTP524307:NTR524307 ODL524307:ODN524307 ONH524307:ONJ524307 OXD524307:OXF524307 PGZ524307:PHB524307 PQV524307:PQX524307 QAR524307:QAT524307 QKN524307:QKP524307 QUJ524307:QUL524307 REF524307:REH524307 ROB524307:ROD524307 RXX524307:RXZ524307 SHT524307:SHV524307 SRP524307:SRR524307 TBL524307:TBN524307 TLH524307:TLJ524307 TVD524307:TVF524307 UEZ524307:UFB524307 UOV524307:UOX524307 UYR524307:UYT524307 VIN524307:VIP524307 VSJ524307:VSL524307 WCF524307:WCH524307 WMB524307:WMD524307 WVX524307:WVZ524307 P589843:R589843 JL589843:JN589843 TH589843:TJ589843 ADD589843:ADF589843 AMZ589843:ANB589843 AWV589843:AWX589843 BGR589843:BGT589843 BQN589843:BQP589843 CAJ589843:CAL589843 CKF589843:CKH589843 CUB589843:CUD589843 DDX589843:DDZ589843 DNT589843:DNV589843 DXP589843:DXR589843 EHL589843:EHN589843 ERH589843:ERJ589843 FBD589843:FBF589843 FKZ589843:FLB589843 FUV589843:FUX589843 GER589843:GET589843 GON589843:GOP589843 GYJ589843:GYL589843 HIF589843:HIH589843 HSB589843:HSD589843 IBX589843:IBZ589843 ILT589843:ILV589843 IVP589843:IVR589843 JFL589843:JFN589843 JPH589843:JPJ589843 JZD589843:JZF589843 KIZ589843:KJB589843 KSV589843:KSX589843 LCR589843:LCT589843 LMN589843:LMP589843 LWJ589843:LWL589843 MGF589843:MGH589843 MQB589843:MQD589843 MZX589843:MZZ589843 NJT589843:NJV589843 NTP589843:NTR589843 ODL589843:ODN589843 ONH589843:ONJ589843 OXD589843:OXF589843 PGZ589843:PHB589843 PQV589843:PQX589843 QAR589843:QAT589843 QKN589843:QKP589843 QUJ589843:QUL589843 REF589843:REH589843 ROB589843:ROD589843 RXX589843:RXZ589843 SHT589843:SHV589843 SRP589843:SRR589843 TBL589843:TBN589843 TLH589843:TLJ589843 TVD589843:TVF589843 UEZ589843:UFB589843 UOV589843:UOX589843 UYR589843:UYT589843 VIN589843:VIP589843 VSJ589843:VSL589843 WCF589843:WCH589843 WMB589843:WMD589843 WVX589843:WVZ589843 P655379:R655379 JL655379:JN655379 TH655379:TJ655379 ADD655379:ADF655379 AMZ655379:ANB655379 AWV655379:AWX655379 BGR655379:BGT655379 BQN655379:BQP655379 CAJ655379:CAL655379 CKF655379:CKH655379 CUB655379:CUD655379 DDX655379:DDZ655379 DNT655379:DNV655379 DXP655379:DXR655379 EHL655379:EHN655379 ERH655379:ERJ655379 FBD655379:FBF655379 FKZ655379:FLB655379 FUV655379:FUX655379 GER655379:GET655379 GON655379:GOP655379 GYJ655379:GYL655379 HIF655379:HIH655379 HSB655379:HSD655379 IBX655379:IBZ655379 ILT655379:ILV655379 IVP655379:IVR655379 JFL655379:JFN655379 JPH655379:JPJ655379 JZD655379:JZF655379 KIZ655379:KJB655379 KSV655379:KSX655379 LCR655379:LCT655379 LMN655379:LMP655379 LWJ655379:LWL655379 MGF655379:MGH655379 MQB655379:MQD655379 MZX655379:MZZ655379 NJT655379:NJV655379 NTP655379:NTR655379 ODL655379:ODN655379 ONH655379:ONJ655379 OXD655379:OXF655379 PGZ655379:PHB655379 PQV655379:PQX655379 QAR655379:QAT655379 QKN655379:QKP655379 QUJ655379:QUL655379 REF655379:REH655379 ROB655379:ROD655379 RXX655379:RXZ655379 SHT655379:SHV655379 SRP655379:SRR655379 TBL655379:TBN655379 TLH655379:TLJ655379 TVD655379:TVF655379 UEZ655379:UFB655379 UOV655379:UOX655379 UYR655379:UYT655379 VIN655379:VIP655379 VSJ655379:VSL655379 WCF655379:WCH655379 WMB655379:WMD655379 WVX655379:WVZ655379 P720915:R720915 JL720915:JN720915 TH720915:TJ720915 ADD720915:ADF720915 AMZ720915:ANB720915 AWV720915:AWX720915 BGR720915:BGT720915 BQN720915:BQP720915 CAJ720915:CAL720915 CKF720915:CKH720915 CUB720915:CUD720915 DDX720915:DDZ720915 DNT720915:DNV720915 DXP720915:DXR720915 EHL720915:EHN720915 ERH720915:ERJ720915 FBD720915:FBF720915 FKZ720915:FLB720915 FUV720915:FUX720915 GER720915:GET720915 GON720915:GOP720915 GYJ720915:GYL720915 HIF720915:HIH720915 HSB720915:HSD720915 IBX720915:IBZ720915 ILT720915:ILV720915 IVP720915:IVR720915 JFL720915:JFN720915 JPH720915:JPJ720915 JZD720915:JZF720915 KIZ720915:KJB720915 KSV720915:KSX720915 LCR720915:LCT720915 LMN720915:LMP720915 LWJ720915:LWL720915 MGF720915:MGH720915 MQB720915:MQD720915 MZX720915:MZZ720915 NJT720915:NJV720915 NTP720915:NTR720915 ODL720915:ODN720915 ONH720915:ONJ720915 OXD720915:OXF720915 PGZ720915:PHB720915 PQV720915:PQX720915 QAR720915:QAT720915 QKN720915:QKP720915 QUJ720915:QUL720915 REF720915:REH720915 ROB720915:ROD720915 RXX720915:RXZ720915 SHT720915:SHV720915 SRP720915:SRR720915 TBL720915:TBN720915 TLH720915:TLJ720915 TVD720915:TVF720915 UEZ720915:UFB720915 UOV720915:UOX720915 UYR720915:UYT720915 VIN720915:VIP720915 VSJ720915:VSL720915 WCF720915:WCH720915 WMB720915:WMD720915 WVX720915:WVZ720915 P786451:R786451 JL786451:JN786451 TH786451:TJ786451 ADD786451:ADF786451 AMZ786451:ANB786451 AWV786451:AWX786451 BGR786451:BGT786451 BQN786451:BQP786451 CAJ786451:CAL786451 CKF786451:CKH786451 CUB786451:CUD786451 DDX786451:DDZ786451 DNT786451:DNV786451 DXP786451:DXR786451 EHL786451:EHN786451 ERH786451:ERJ786451 FBD786451:FBF786451 FKZ786451:FLB786451 FUV786451:FUX786451 GER786451:GET786451 GON786451:GOP786451 GYJ786451:GYL786451 HIF786451:HIH786451 HSB786451:HSD786451 IBX786451:IBZ786451 ILT786451:ILV786451 IVP786451:IVR786451 JFL786451:JFN786451 JPH786451:JPJ786451 JZD786451:JZF786451 KIZ786451:KJB786451 KSV786451:KSX786451 LCR786451:LCT786451 LMN786451:LMP786451 LWJ786451:LWL786451 MGF786451:MGH786451 MQB786451:MQD786451 MZX786451:MZZ786451 NJT786451:NJV786451 NTP786451:NTR786451 ODL786451:ODN786451 ONH786451:ONJ786451 OXD786451:OXF786451 PGZ786451:PHB786451 PQV786451:PQX786451 QAR786451:QAT786451 QKN786451:QKP786451 QUJ786451:QUL786451 REF786451:REH786451 ROB786451:ROD786451 RXX786451:RXZ786451 SHT786451:SHV786451 SRP786451:SRR786451 TBL786451:TBN786451 TLH786451:TLJ786451 TVD786451:TVF786451 UEZ786451:UFB786451 UOV786451:UOX786451 UYR786451:UYT786451 VIN786451:VIP786451 VSJ786451:VSL786451 WCF786451:WCH786451 WMB786451:WMD786451 WVX786451:WVZ786451 P851987:R851987 JL851987:JN851987 TH851987:TJ851987 ADD851987:ADF851987 AMZ851987:ANB851987 AWV851987:AWX851987 BGR851987:BGT851987 BQN851987:BQP851987 CAJ851987:CAL851987 CKF851987:CKH851987 CUB851987:CUD851987 DDX851987:DDZ851987 DNT851987:DNV851987 DXP851987:DXR851987 EHL851987:EHN851987 ERH851987:ERJ851987 FBD851987:FBF851987 FKZ851987:FLB851987 FUV851987:FUX851987 GER851987:GET851987 GON851987:GOP851987 GYJ851987:GYL851987 HIF851987:HIH851987 HSB851987:HSD851987 IBX851987:IBZ851987 ILT851987:ILV851987 IVP851987:IVR851987 JFL851987:JFN851987 JPH851987:JPJ851987 JZD851987:JZF851987 KIZ851987:KJB851987 KSV851987:KSX851987 LCR851987:LCT851987 LMN851987:LMP851987 LWJ851987:LWL851987 MGF851987:MGH851987 MQB851987:MQD851987 MZX851987:MZZ851987 NJT851987:NJV851987 NTP851987:NTR851987 ODL851987:ODN851987 ONH851987:ONJ851987 OXD851987:OXF851987 PGZ851987:PHB851987 PQV851987:PQX851987 QAR851987:QAT851987 QKN851987:QKP851987 QUJ851987:QUL851987 REF851987:REH851987 ROB851987:ROD851987 RXX851987:RXZ851987 SHT851987:SHV851987 SRP851987:SRR851987 TBL851987:TBN851987 TLH851987:TLJ851987 TVD851987:TVF851987 UEZ851987:UFB851987 UOV851987:UOX851987 UYR851987:UYT851987 VIN851987:VIP851987 VSJ851987:VSL851987 WCF851987:WCH851987 WMB851987:WMD851987 WVX851987:WVZ851987 P917523:R917523 JL917523:JN917523 TH917523:TJ917523 ADD917523:ADF917523 AMZ917523:ANB917523 AWV917523:AWX917523 BGR917523:BGT917523 BQN917523:BQP917523 CAJ917523:CAL917523 CKF917523:CKH917523 CUB917523:CUD917523 DDX917523:DDZ917523 DNT917523:DNV917523 DXP917523:DXR917523 EHL917523:EHN917523 ERH917523:ERJ917523 FBD917523:FBF917523 FKZ917523:FLB917523 FUV917523:FUX917523 GER917523:GET917523 GON917523:GOP917523 GYJ917523:GYL917523 HIF917523:HIH917523 HSB917523:HSD917523 IBX917523:IBZ917523 ILT917523:ILV917523 IVP917523:IVR917523 JFL917523:JFN917523 JPH917523:JPJ917523 JZD917523:JZF917523 KIZ917523:KJB917523 KSV917523:KSX917523 LCR917523:LCT917523 LMN917523:LMP917523 LWJ917523:LWL917523 MGF917523:MGH917523 MQB917523:MQD917523 MZX917523:MZZ917523 NJT917523:NJV917523 NTP917523:NTR917523 ODL917523:ODN917523 ONH917523:ONJ917523 OXD917523:OXF917523 PGZ917523:PHB917523 PQV917523:PQX917523 QAR917523:QAT917523 QKN917523:QKP917523 QUJ917523:QUL917523 REF917523:REH917523 ROB917523:ROD917523 RXX917523:RXZ917523 SHT917523:SHV917523 SRP917523:SRR917523 TBL917523:TBN917523 TLH917523:TLJ917523 TVD917523:TVF917523 UEZ917523:UFB917523 UOV917523:UOX917523 UYR917523:UYT917523 VIN917523:VIP917523 VSJ917523:VSL917523 WCF917523:WCH917523 WMB917523:WMD917523 WVX917523:WVZ917523 P983059:R983059 JL983059:JN983059 TH983059:TJ983059 ADD983059:ADF983059 AMZ983059:ANB983059 AWV983059:AWX983059 BGR983059:BGT983059 BQN983059:BQP983059 CAJ983059:CAL983059 CKF983059:CKH983059 CUB983059:CUD983059 DDX983059:DDZ983059 DNT983059:DNV983059 DXP983059:DXR983059 EHL983059:EHN983059 ERH983059:ERJ983059 FBD983059:FBF983059 FKZ983059:FLB983059 FUV983059:FUX983059 GER983059:GET983059 GON983059:GOP983059 GYJ983059:GYL983059 HIF983059:HIH983059 HSB983059:HSD983059 IBX983059:IBZ983059 ILT983059:ILV983059 IVP983059:IVR983059 JFL983059:JFN983059 JPH983059:JPJ983059 JZD983059:JZF983059 KIZ983059:KJB983059 KSV983059:KSX983059 LCR983059:LCT983059 LMN983059:LMP983059 LWJ983059:LWL983059 MGF983059:MGH983059 MQB983059:MQD983059 MZX983059:MZZ983059 NJT983059:NJV983059 NTP983059:NTR983059 ODL983059:ODN983059 ONH983059:ONJ983059 OXD983059:OXF983059 PGZ983059:PHB983059 PQV983059:PQX983059 QAR983059:QAT983059 QKN983059:QKP983059 QUJ983059:QUL983059 REF983059:REH983059 ROB983059:ROD983059 RXX983059:RXZ983059 SHT983059:SHV983059 SRP983059:SRR983059 TBL983059:TBN983059 TLH983059:TLJ983059 TVD983059:TVF983059 UEZ983059:UFB983059 UOV983059:UOX983059 UYR983059:UYT983059 VIN983059:VIP983059 VSJ983059:VSL983059 WCF983059:WCH983059 WMB983059:WMD983059 WVX983059:WVZ983059 WWO1:XFD1048576 AF1:AF19 KB1:KB19 TX1:TX19 ADT1:ADT19 ANP1:ANP19 AXL1:AXL19 BHH1:BHH19 BRD1:BRD19 CAZ1:CAZ19 CKV1:CKV19 CUR1:CUR19 DEN1:DEN19 DOJ1:DOJ19 DYF1:DYF19 EIB1:EIB19 ERX1:ERX19 FBT1:FBT19 FLP1:FLP19 FVL1:FVL19 GFH1:GFH19 GPD1:GPD19 GYZ1:GYZ19 HIV1:HIV19 HSR1:HSR19 ICN1:ICN19 IMJ1:IMJ19 IWF1:IWF19 JGB1:JGB19 JPX1:JPX19 JZT1:JZT19 KJP1:KJP19 KTL1:KTL19 LDH1:LDH19 LND1:LND19 LWZ1:LWZ19 MGV1:MGV19 MQR1:MQR19 NAN1:NAN19 NKJ1:NKJ19 NUF1:NUF19 OEB1:OEB19 ONX1:ONX19 OXT1:OXT19 PHP1:PHP19 PRL1:PRL19 QBH1:QBH19 QLD1:QLD19 QUZ1:QUZ19 REV1:REV19 ROR1:ROR19 RYN1:RYN19 SIJ1:SIJ19 SSF1:SSF19 TCB1:TCB19 TLX1:TLX19 TVT1:TVT19 UFP1:UFP19 UPL1:UPL19 UZH1:UZH19 VJD1:VJD19 VSZ1:VSZ19 WCV1:WCV19 WMR1:WMR19 WWN1:WWN19 AF65537:AF65555 KB65537:KB65555 TX65537:TX65555 ADT65537:ADT65555 ANP65537:ANP65555 AXL65537:AXL65555 BHH65537:BHH65555 BRD65537:BRD65555 CAZ65537:CAZ65555 CKV65537:CKV65555 CUR65537:CUR65555 DEN65537:DEN65555 DOJ65537:DOJ65555 DYF65537:DYF65555 EIB65537:EIB65555 ERX65537:ERX65555 FBT65537:FBT65555 FLP65537:FLP65555 FVL65537:FVL65555 GFH65537:GFH65555 GPD65537:GPD65555 GYZ65537:GYZ65555 HIV65537:HIV65555 HSR65537:HSR65555 ICN65537:ICN65555 IMJ65537:IMJ65555 IWF65537:IWF65555 JGB65537:JGB65555 JPX65537:JPX65555 JZT65537:JZT65555 KJP65537:KJP65555 KTL65537:KTL65555 LDH65537:LDH65555 LND65537:LND65555 LWZ65537:LWZ65555 MGV65537:MGV65555 MQR65537:MQR65555 NAN65537:NAN65555 NKJ65537:NKJ65555 NUF65537:NUF65555 OEB65537:OEB65555 ONX65537:ONX65555 OXT65537:OXT65555 PHP65537:PHP65555 PRL65537:PRL65555 QBH65537:QBH65555 QLD65537:QLD65555 QUZ65537:QUZ65555 REV65537:REV65555 ROR65537:ROR65555 RYN65537:RYN65555 SIJ65537:SIJ65555 SSF65537:SSF65555 TCB65537:TCB65555 TLX65537:TLX65555 TVT65537:TVT65555 UFP65537:UFP65555 UPL65537:UPL65555 UZH65537:UZH65555 VJD65537:VJD65555 VSZ65537:VSZ65555 WCV65537:WCV65555 WMR65537:WMR65555 WWN65537:WWN65555 AF131073:AF131091 KB131073:KB131091 TX131073:TX131091 ADT131073:ADT131091 ANP131073:ANP131091 AXL131073:AXL131091 BHH131073:BHH131091 BRD131073:BRD131091 CAZ131073:CAZ131091 CKV131073:CKV131091 CUR131073:CUR131091 DEN131073:DEN131091 DOJ131073:DOJ131091 DYF131073:DYF131091 EIB131073:EIB131091 ERX131073:ERX131091 FBT131073:FBT131091 FLP131073:FLP131091 FVL131073:FVL131091 GFH131073:GFH131091 GPD131073:GPD131091 GYZ131073:GYZ131091 HIV131073:HIV131091 HSR131073:HSR131091 ICN131073:ICN131091 IMJ131073:IMJ131091 IWF131073:IWF131091 JGB131073:JGB131091 JPX131073:JPX131091 JZT131073:JZT131091 KJP131073:KJP131091 KTL131073:KTL131091 LDH131073:LDH131091 LND131073:LND131091 LWZ131073:LWZ131091 MGV131073:MGV131091 MQR131073:MQR131091 NAN131073:NAN131091 NKJ131073:NKJ131091 NUF131073:NUF131091 OEB131073:OEB131091 ONX131073:ONX131091 OXT131073:OXT131091 PHP131073:PHP131091 PRL131073:PRL131091 QBH131073:QBH131091 QLD131073:QLD131091 QUZ131073:QUZ131091 REV131073:REV131091 ROR131073:ROR131091 RYN131073:RYN131091 SIJ131073:SIJ131091 SSF131073:SSF131091 TCB131073:TCB131091 TLX131073:TLX131091 TVT131073:TVT131091 UFP131073:UFP131091 UPL131073:UPL131091 UZH131073:UZH131091 VJD131073:VJD131091 VSZ131073:VSZ131091 WCV131073:WCV131091 WMR131073:WMR131091 WWN131073:WWN131091 AF196609:AF196627 KB196609:KB196627 TX196609:TX196627 ADT196609:ADT196627 ANP196609:ANP196627 AXL196609:AXL196627 BHH196609:BHH196627 BRD196609:BRD196627 CAZ196609:CAZ196627 CKV196609:CKV196627 CUR196609:CUR196627 DEN196609:DEN196627 DOJ196609:DOJ196627 DYF196609:DYF196627 EIB196609:EIB196627 ERX196609:ERX196627 FBT196609:FBT196627 FLP196609:FLP196627 FVL196609:FVL196627 GFH196609:GFH196627 GPD196609:GPD196627 GYZ196609:GYZ196627 HIV196609:HIV196627 HSR196609:HSR196627 ICN196609:ICN196627 IMJ196609:IMJ196627 IWF196609:IWF196627 JGB196609:JGB196627 JPX196609:JPX196627 JZT196609:JZT196627 KJP196609:KJP196627 KTL196609:KTL196627 LDH196609:LDH196627 LND196609:LND196627 LWZ196609:LWZ196627 MGV196609:MGV196627 MQR196609:MQR196627 NAN196609:NAN196627 NKJ196609:NKJ196627 NUF196609:NUF196627 OEB196609:OEB196627 ONX196609:ONX196627 OXT196609:OXT196627 PHP196609:PHP196627 PRL196609:PRL196627 QBH196609:QBH196627 QLD196609:QLD196627 QUZ196609:QUZ196627 REV196609:REV196627 ROR196609:ROR196627 RYN196609:RYN196627 SIJ196609:SIJ196627 SSF196609:SSF196627 TCB196609:TCB196627 TLX196609:TLX196627 TVT196609:TVT196627 UFP196609:UFP196627 UPL196609:UPL196627 UZH196609:UZH196627 VJD196609:VJD196627 VSZ196609:VSZ196627 WCV196609:WCV196627 WMR196609:WMR196627 WWN196609:WWN196627 AF262145:AF262163 KB262145:KB262163 TX262145:TX262163 ADT262145:ADT262163 ANP262145:ANP262163 AXL262145:AXL262163 BHH262145:BHH262163 BRD262145:BRD262163 CAZ262145:CAZ262163 CKV262145:CKV262163 CUR262145:CUR262163 DEN262145:DEN262163 DOJ262145:DOJ262163 DYF262145:DYF262163 EIB262145:EIB262163 ERX262145:ERX262163 FBT262145:FBT262163 FLP262145:FLP262163 FVL262145:FVL262163 GFH262145:GFH262163 GPD262145:GPD262163 GYZ262145:GYZ262163 HIV262145:HIV262163 HSR262145:HSR262163 ICN262145:ICN262163 IMJ262145:IMJ262163 IWF262145:IWF262163 JGB262145:JGB262163 JPX262145:JPX262163 JZT262145:JZT262163 KJP262145:KJP262163 KTL262145:KTL262163 LDH262145:LDH262163 LND262145:LND262163 LWZ262145:LWZ262163 MGV262145:MGV262163 MQR262145:MQR262163 NAN262145:NAN262163 NKJ262145:NKJ262163 NUF262145:NUF262163 OEB262145:OEB262163 ONX262145:ONX262163 OXT262145:OXT262163 PHP262145:PHP262163 PRL262145:PRL262163 QBH262145:QBH262163 QLD262145:QLD262163 QUZ262145:QUZ262163 REV262145:REV262163 ROR262145:ROR262163 RYN262145:RYN262163 SIJ262145:SIJ262163 SSF262145:SSF262163 TCB262145:TCB262163 TLX262145:TLX262163 TVT262145:TVT262163 UFP262145:UFP262163 UPL262145:UPL262163 UZH262145:UZH262163 VJD262145:VJD262163 VSZ262145:VSZ262163 WCV262145:WCV262163 WMR262145:WMR262163 WWN262145:WWN262163 AF327681:AF327699 KB327681:KB327699 TX327681:TX327699 ADT327681:ADT327699 ANP327681:ANP327699 AXL327681:AXL327699 BHH327681:BHH327699 BRD327681:BRD327699 CAZ327681:CAZ327699 CKV327681:CKV327699 CUR327681:CUR327699 DEN327681:DEN327699 DOJ327681:DOJ327699 DYF327681:DYF327699 EIB327681:EIB327699 ERX327681:ERX327699 FBT327681:FBT327699 FLP327681:FLP327699 FVL327681:FVL327699 GFH327681:GFH327699 GPD327681:GPD327699 GYZ327681:GYZ327699 HIV327681:HIV327699 HSR327681:HSR327699 ICN327681:ICN327699 IMJ327681:IMJ327699 IWF327681:IWF327699 JGB327681:JGB327699 JPX327681:JPX327699 JZT327681:JZT327699 KJP327681:KJP327699 KTL327681:KTL327699 LDH327681:LDH327699 LND327681:LND327699 LWZ327681:LWZ327699 MGV327681:MGV327699 MQR327681:MQR327699 NAN327681:NAN327699 NKJ327681:NKJ327699 NUF327681:NUF327699 OEB327681:OEB327699 ONX327681:ONX327699 OXT327681:OXT327699 PHP327681:PHP327699 PRL327681:PRL327699 QBH327681:QBH327699 QLD327681:QLD327699 QUZ327681:QUZ327699 REV327681:REV327699 ROR327681:ROR327699 RYN327681:RYN327699 SIJ327681:SIJ327699 SSF327681:SSF327699 TCB327681:TCB327699 TLX327681:TLX327699 TVT327681:TVT327699 UFP327681:UFP327699 UPL327681:UPL327699 UZH327681:UZH327699 VJD327681:VJD327699 VSZ327681:VSZ327699 WCV327681:WCV327699 WMR327681:WMR327699 WWN327681:WWN327699 AF393217:AF393235 KB393217:KB393235 TX393217:TX393235 ADT393217:ADT393235 ANP393217:ANP393235 AXL393217:AXL393235 BHH393217:BHH393235 BRD393217:BRD393235 CAZ393217:CAZ393235 CKV393217:CKV393235 CUR393217:CUR393235 DEN393217:DEN393235 DOJ393217:DOJ393235 DYF393217:DYF393235 EIB393217:EIB393235 ERX393217:ERX393235 FBT393217:FBT393235 FLP393217:FLP393235 FVL393217:FVL393235 GFH393217:GFH393235 GPD393217:GPD393235 GYZ393217:GYZ393235 HIV393217:HIV393235 HSR393217:HSR393235 ICN393217:ICN393235 IMJ393217:IMJ393235 IWF393217:IWF393235 JGB393217:JGB393235 JPX393217:JPX393235 JZT393217:JZT393235 KJP393217:KJP393235 KTL393217:KTL393235 LDH393217:LDH393235 LND393217:LND393235 LWZ393217:LWZ393235 MGV393217:MGV393235 MQR393217:MQR393235 NAN393217:NAN393235 NKJ393217:NKJ393235 NUF393217:NUF393235 OEB393217:OEB393235 ONX393217:ONX393235 OXT393217:OXT393235 PHP393217:PHP393235 PRL393217:PRL393235 QBH393217:QBH393235 QLD393217:QLD393235 QUZ393217:QUZ393235 REV393217:REV393235 ROR393217:ROR393235 RYN393217:RYN393235 SIJ393217:SIJ393235 SSF393217:SSF393235 TCB393217:TCB393235 TLX393217:TLX393235 TVT393217:TVT393235 UFP393217:UFP393235 UPL393217:UPL393235 UZH393217:UZH393235 VJD393217:VJD393235 VSZ393217:VSZ393235 WCV393217:WCV393235 WMR393217:WMR393235 WWN393217:WWN393235 AF458753:AF458771 KB458753:KB458771 TX458753:TX458771 ADT458753:ADT458771 ANP458753:ANP458771 AXL458753:AXL458771 BHH458753:BHH458771 BRD458753:BRD458771 CAZ458753:CAZ458771 CKV458753:CKV458771 CUR458753:CUR458771 DEN458753:DEN458771 DOJ458753:DOJ458771 DYF458753:DYF458771 EIB458753:EIB458771 ERX458753:ERX458771 FBT458753:FBT458771 FLP458753:FLP458771 FVL458753:FVL458771 GFH458753:GFH458771 GPD458753:GPD458771 GYZ458753:GYZ458771 HIV458753:HIV458771 HSR458753:HSR458771 ICN458753:ICN458771 IMJ458753:IMJ458771 IWF458753:IWF458771 JGB458753:JGB458771 JPX458753:JPX458771 JZT458753:JZT458771 KJP458753:KJP458771 KTL458753:KTL458771 LDH458753:LDH458771 LND458753:LND458771 LWZ458753:LWZ458771 MGV458753:MGV458771 MQR458753:MQR458771 NAN458753:NAN458771 NKJ458753:NKJ458771 NUF458753:NUF458771 OEB458753:OEB458771 ONX458753:ONX458771 OXT458753:OXT458771 PHP458753:PHP458771 PRL458753:PRL458771 QBH458753:QBH458771 QLD458753:QLD458771 QUZ458753:QUZ458771 REV458753:REV458771 ROR458753:ROR458771 RYN458753:RYN458771 SIJ458753:SIJ458771 SSF458753:SSF458771 TCB458753:TCB458771 TLX458753:TLX458771 TVT458753:TVT458771 UFP458753:UFP458771 UPL458753:UPL458771 UZH458753:UZH458771 VJD458753:VJD458771 VSZ458753:VSZ458771 WCV458753:WCV458771 WMR458753:WMR458771 WWN458753:WWN458771 AF524289:AF524307 KB524289:KB524307 TX524289:TX524307 ADT524289:ADT524307 ANP524289:ANP524307 AXL524289:AXL524307 BHH524289:BHH524307 BRD524289:BRD524307 CAZ524289:CAZ524307 CKV524289:CKV524307 CUR524289:CUR524307 DEN524289:DEN524307 DOJ524289:DOJ524307 DYF524289:DYF524307 EIB524289:EIB524307 ERX524289:ERX524307 FBT524289:FBT524307 FLP524289:FLP524307 FVL524289:FVL524307 GFH524289:GFH524307 GPD524289:GPD524307 GYZ524289:GYZ524307 HIV524289:HIV524307 HSR524289:HSR524307 ICN524289:ICN524307 IMJ524289:IMJ524307 IWF524289:IWF524307 JGB524289:JGB524307 JPX524289:JPX524307 JZT524289:JZT524307 KJP524289:KJP524307 KTL524289:KTL524307 LDH524289:LDH524307 LND524289:LND524307 LWZ524289:LWZ524307 MGV524289:MGV524307 MQR524289:MQR524307 NAN524289:NAN524307 NKJ524289:NKJ524307 NUF524289:NUF524307 OEB524289:OEB524307 ONX524289:ONX524307 OXT524289:OXT524307 PHP524289:PHP524307 PRL524289:PRL524307 QBH524289:QBH524307 QLD524289:QLD524307 QUZ524289:QUZ524307 REV524289:REV524307 ROR524289:ROR524307 RYN524289:RYN524307 SIJ524289:SIJ524307 SSF524289:SSF524307 TCB524289:TCB524307 TLX524289:TLX524307 TVT524289:TVT524307 UFP524289:UFP524307 UPL524289:UPL524307 UZH524289:UZH524307 VJD524289:VJD524307 VSZ524289:VSZ524307 WCV524289:WCV524307 WMR524289:WMR524307 WWN524289:WWN524307 AF589825:AF589843 KB589825:KB589843 TX589825:TX589843 ADT589825:ADT589843 ANP589825:ANP589843 AXL589825:AXL589843 BHH589825:BHH589843 BRD589825:BRD589843 CAZ589825:CAZ589843 CKV589825:CKV589843 CUR589825:CUR589843 DEN589825:DEN589843 DOJ589825:DOJ589843 DYF589825:DYF589843 EIB589825:EIB589843 ERX589825:ERX589843 FBT589825:FBT589843 FLP589825:FLP589843 FVL589825:FVL589843 GFH589825:GFH589843 GPD589825:GPD589843 GYZ589825:GYZ589843 HIV589825:HIV589843 HSR589825:HSR589843 ICN589825:ICN589843 IMJ589825:IMJ589843 IWF589825:IWF589843 JGB589825:JGB589843 JPX589825:JPX589843 JZT589825:JZT589843 KJP589825:KJP589843 KTL589825:KTL589843 LDH589825:LDH589843 LND589825:LND589843 LWZ589825:LWZ589843 MGV589825:MGV589843 MQR589825:MQR589843 NAN589825:NAN589843 NKJ589825:NKJ589843 NUF589825:NUF589843 OEB589825:OEB589843 ONX589825:ONX589843 OXT589825:OXT589843 PHP589825:PHP589843 PRL589825:PRL589843 QBH589825:QBH589843 QLD589825:QLD589843 QUZ589825:QUZ589843 REV589825:REV589843 ROR589825:ROR589843 RYN589825:RYN589843 SIJ589825:SIJ589843 SSF589825:SSF589843 TCB589825:TCB589843 TLX589825:TLX589843 TVT589825:TVT589843 UFP589825:UFP589843 UPL589825:UPL589843 UZH589825:UZH589843 VJD589825:VJD589843 VSZ589825:VSZ589843 WCV589825:WCV589843 WMR589825:WMR589843 WWN589825:WWN589843 AF655361:AF655379 KB655361:KB655379 TX655361:TX655379 ADT655361:ADT655379 ANP655361:ANP655379 AXL655361:AXL655379 BHH655361:BHH655379 BRD655361:BRD655379 CAZ655361:CAZ655379 CKV655361:CKV655379 CUR655361:CUR655379 DEN655361:DEN655379 DOJ655361:DOJ655379 DYF655361:DYF655379 EIB655361:EIB655379 ERX655361:ERX655379 FBT655361:FBT655379 FLP655361:FLP655379 FVL655361:FVL655379 GFH655361:GFH655379 GPD655361:GPD655379 GYZ655361:GYZ655379 HIV655361:HIV655379 HSR655361:HSR655379 ICN655361:ICN655379 IMJ655361:IMJ655379 IWF655361:IWF655379 JGB655361:JGB655379 JPX655361:JPX655379 JZT655361:JZT655379 KJP655361:KJP655379 KTL655361:KTL655379 LDH655361:LDH655379 LND655361:LND655379 LWZ655361:LWZ655379 MGV655361:MGV655379 MQR655361:MQR655379 NAN655361:NAN655379 NKJ655361:NKJ655379 NUF655361:NUF655379 OEB655361:OEB655379 ONX655361:ONX655379 OXT655361:OXT655379 PHP655361:PHP655379 PRL655361:PRL655379 QBH655361:QBH655379 QLD655361:QLD655379 QUZ655361:QUZ655379 REV655361:REV655379 ROR655361:ROR655379 RYN655361:RYN655379 SIJ655361:SIJ655379 SSF655361:SSF655379 TCB655361:TCB655379 TLX655361:TLX655379 TVT655361:TVT655379 UFP655361:UFP655379 UPL655361:UPL655379 UZH655361:UZH655379 VJD655361:VJD655379 VSZ655361:VSZ655379 WCV655361:WCV655379 WMR655361:WMR655379 WWN655361:WWN655379 AF720897:AF720915 KB720897:KB720915 TX720897:TX720915 ADT720897:ADT720915 ANP720897:ANP720915 AXL720897:AXL720915 BHH720897:BHH720915 BRD720897:BRD720915 CAZ720897:CAZ720915 CKV720897:CKV720915 CUR720897:CUR720915 DEN720897:DEN720915 DOJ720897:DOJ720915 DYF720897:DYF720915 EIB720897:EIB720915 ERX720897:ERX720915 FBT720897:FBT720915 FLP720897:FLP720915 FVL720897:FVL720915 GFH720897:GFH720915 GPD720897:GPD720915 GYZ720897:GYZ720915 HIV720897:HIV720915 HSR720897:HSR720915 ICN720897:ICN720915 IMJ720897:IMJ720915 IWF720897:IWF720915 JGB720897:JGB720915 JPX720897:JPX720915 JZT720897:JZT720915 KJP720897:KJP720915 KTL720897:KTL720915 LDH720897:LDH720915 LND720897:LND720915 LWZ720897:LWZ720915 MGV720897:MGV720915 MQR720897:MQR720915 NAN720897:NAN720915 NKJ720897:NKJ720915 NUF720897:NUF720915 OEB720897:OEB720915 ONX720897:ONX720915 OXT720897:OXT720915 PHP720897:PHP720915 PRL720897:PRL720915 QBH720897:QBH720915 QLD720897:QLD720915 QUZ720897:QUZ720915 REV720897:REV720915 ROR720897:ROR720915 RYN720897:RYN720915 SIJ720897:SIJ720915 SSF720897:SSF720915 TCB720897:TCB720915 TLX720897:TLX720915 TVT720897:TVT720915 UFP720897:UFP720915 UPL720897:UPL720915 UZH720897:UZH720915 VJD720897:VJD720915 VSZ720897:VSZ720915 WCV720897:WCV720915 WMR720897:WMR720915 WWN720897:WWN720915 AF786433:AF786451 KB786433:KB786451 TX786433:TX786451 ADT786433:ADT786451 ANP786433:ANP786451 AXL786433:AXL786451 BHH786433:BHH786451 BRD786433:BRD786451 CAZ786433:CAZ786451 CKV786433:CKV786451 CUR786433:CUR786451 DEN786433:DEN786451 DOJ786433:DOJ786451 DYF786433:DYF786451 EIB786433:EIB786451 ERX786433:ERX786451 FBT786433:FBT786451 FLP786433:FLP786451 FVL786433:FVL786451 GFH786433:GFH786451 GPD786433:GPD786451 GYZ786433:GYZ786451 HIV786433:HIV786451 HSR786433:HSR786451 ICN786433:ICN786451 IMJ786433:IMJ786451 IWF786433:IWF786451 JGB786433:JGB786451 JPX786433:JPX786451 JZT786433:JZT786451 KJP786433:KJP786451 KTL786433:KTL786451 LDH786433:LDH786451 LND786433:LND786451 LWZ786433:LWZ786451 MGV786433:MGV786451 MQR786433:MQR786451 NAN786433:NAN786451 NKJ786433:NKJ786451 NUF786433:NUF786451 OEB786433:OEB786451 ONX786433:ONX786451 OXT786433:OXT786451 PHP786433:PHP786451 PRL786433:PRL786451 QBH786433:QBH786451 QLD786433:QLD786451 QUZ786433:QUZ786451 REV786433:REV786451 ROR786433:ROR786451 RYN786433:RYN786451 SIJ786433:SIJ786451 SSF786433:SSF786451 TCB786433:TCB786451 TLX786433:TLX786451 TVT786433:TVT786451 UFP786433:UFP786451 UPL786433:UPL786451 UZH786433:UZH786451 VJD786433:VJD786451 VSZ786433:VSZ786451 WCV786433:WCV786451 WMR786433:WMR786451 WWN786433:WWN786451 AF851969:AF851987 KB851969:KB851987 TX851969:TX851987 ADT851969:ADT851987 ANP851969:ANP851987 AXL851969:AXL851987 BHH851969:BHH851987 BRD851969:BRD851987 CAZ851969:CAZ851987 CKV851969:CKV851987 CUR851969:CUR851987 DEN851969:DEN851987 DOJ851969:DOJ851987 DYF851969:DYF851987 EIB851969:EIB851987 ERX851969:ERX851987 FBT851969:FBT851987 FLP851969:FLP851987 FVL851969:FVL851987 GFH851969:GFH851987 GPD851969:GPD851987 GYZ851969:GYZ851987 HIV851969:HIV851987 HSR851969:HSR851987 ICN851969:ICN851987 IMJ851969:IMJ851987 IWF851969:IWF851987 JGB851969:JGB851987 JPX851969:JPX851987 JZT851969:JZT851987 KJP851969:KJP851987 KTL851969:KTL851987 LDH851969:LDH851987 LND851969:LND851987 LWZ851969:LWZ851987 MGV851969:MGV851987 MQR851969:MQR851987 NAN851969:NAN851987 NKJ851969:NKJ851987 NUF851969:NUF851987 OEB851969:OEB851987 ONX851969:ONX851987 OXT851969:OXT851987 PHP851969:PHP851987 PRL851969:PRL851987 QBH851969:QBH851987 QLD851969:QLD851987 QUZ851969:QUZ851987 REV851969:REV851987 ROR851969:ROR851987 RYN851969:RYN851987 SIJ851969:SIJ851987 SSF851969:SSF851987 TCB851969:TCB851987 TLX851969:TLX851987 TVT851969:TVT851987 UFP851969:UFP851987 UPL851969:UPL851987 UZH851969:UZH851987 VJD851969:VJD851987 VSZ851969:VSZ851987 WCV851969:WCV851987 WMR851969:WMR851987 WWN851969:WWN851987 AF917505:AF917523 KB917505:KB917523 TX917505:TX917523 ADT917505:ADT917523 ANP917505:ANP917523 AXL917505:AXL917523 BHH917505:BHH917523 BRD917505:BRD917523 CAZ917505:CAZ917523 CKV917505:CKV917523 CUR917505:CUR917523 DEN917505:DEN917523 DOJ917505:DOJ917523 DYF917505:DYF917523 EIB917505:EIB917523 ERX917505:ERX917523 FBT917505:FBT917523 FLP917505:FLP917523 FVL917505:FVL917523 GFH917505:GFH917523 GPD917505:GPD917523 GYZ917505:GYZ917523 HIV917505:HIV917523 HSR917505:HSR917523 ICN917505:ICN917523 IMJ917505:IMJ917523 IWF917505:IWF917523 JGB917505:JGB917523 JPX917505:JPX917523 JZT917505:JZT917523 KJP917505:KJP917523 KTL917505:KTL917523 LDH917505:LDH917523 LND917505:LND917523 LWZ917505:LWZ917523 MGV917505:MGV917523 MQR917505:MQR917523 NAN917505:NAN917523 NKJ917505:NKJ917523 NUF917505:NUF917523 OEB917505:OEB917523 ONX917505:ONX917523 OXT917505:OXT917523 PHP917505:PHP917523 PRL917505:PRL917523 QBH917505:QBH917523 QLD917505:QLD917523 QUZ917505:QUZ917523 REV917505:REV917523 ROR917505:ROR917523 RYN917505:RYN917523 SIJ917505:SIJ917523 SSF917505:SSF917523 TCB917505:TCB917523 TLX917505:TLX917523 TVT917505:TVT917523 UFP917505:UFP917523 UPL917505:UPL917523 UZH917505:UZH917523 VJD917505:VJD917523 VSZ917505:VSZ917523 WCV917505:WCV917523 WMR917505:WMR917523 WWN917505:WWN917523 AF983041:AF983059 KB983041:KB983059 TX983041:TX983059 ADT983041:ADT983059 ANP983041:ANP983059 AXL983041:AXL983059 BHH983041:BHH983059 BRD983041:BRD983059 CAZ983041:CAZ983059 CKV983041:CKV983059 CUR983041:CUR983059 DEN983041:DEN983059 DOJ983041:DOJ983059 DYF983041:DYF983059 EIB983041:EIB983059 ERX983041:ERX983059 FBT983041:FBT983059 FLP983041:FLP983059 FVL983041:FVL983059 GFH983041:GFH983059 GPD983041:GPD983059 GYZ983041:GYZ983059 HIV983041:HIV983059 HSR983041:HSR983059 ICN983041:ICN983059 IMJ983041:IMJ983059 IWF983041:IWF983059 JGB983041:JGB983059 JPX983041:JPX983059 JZT983041:JZT983059 KJP983041:KJP983059 KTL983041:KTL983059 LDH983041:LDH983059 LND983041:LND983059 LWZ983041:LWZ983059 MGV983041:MGV983059 MQR983041:MQR983059 NAN983041:NAN983059 NKJ983041:NKJ983059 NUF983041:NUF983059 OEB983041:OEB983059 ONX983041:ONX983059 OXT983041:OXT983059 PHP983041:PHP983059 PRL983041:PRL983059 QBH983041:QBH983059 QLD983041:QLD983059 QUZ983041:QUZ983059 REV983041:REV983059 ROR983041:ROR983059 RYN983041:RYN983059 SIJ983041:SIJ983059 SSF983041:SSF983059 TCB983041:TCB983059 TLX983041:TLX983059 TVT983041:TVT983059 UFP983041:UFP983059 UPL983041:UPL983059 UZH983041:UZH983059 VJD983041:VJD983059 VSZ983041:VSZ983059 WCV983041:WCV983059 WMR983041:WMR983059 WWN983041:WWN983059 A1:B1048576 AG1:IX1048576 KC1:ST1048576 TY1:ACP1048576 ADU1:AML1048576 ANQ1:AWH1048576 AXM1:BGD1048576 BHI1:BPZ1048576 BRE1:BZV1048576 CBA1:CJR1048576 CKW1:CTN1048576 CUS1:DDJ1048576 DEO1:DNF1048576 DOK1:DXB1048576 DYG1:EGX1048576 EIC1:EQT1048576 ERY1:FAP1048576 FBU1:FKL1048576 FLQ1:FUH1048576 FVM1:GED1048576 GFI1:GNZ1048576 GPE1:GXV1048576 GZA1:HHR1048576 HIW1:HRN1048576 HSS1:IBJ1048576 ICO1:ILF1048576 IMK1:IVB1048576 IWG1:JEX1048576 JGC1:JOT1048576 JPY1:JYP1048576 JZU1:KIL1048576 KJQ1:KSH1048576 KTM1:LCD1048576 LDI1:LLZ1048576 LNE1:LVV1048576 LXA1:MFR1048576 MGW1:MPN1048576 MQS1:MZJ1048576 NAO1:NJF1048576 NKK1:NTB1048576 NUG1:OCX1048576 OEC1:OMT1048576 ONY1:OWP1048576 OXU1:PGL1048576 PHQ1:PQH1048576 PRM1:QAD1048576 QBI1:QJZ1048576 QLE1:QTV1048576 QVA1:RDR1048576 REW1:RNN1048576 ROS1:RXJ1048576 RYO1:SHF1048576 SIK1:SRB1048576 SSG1:TAX1048576 TCC1:TKT1048576 TLY1:TUP1048576 TVU1:UEL1048576 UFQ1:UOH1048576 UPM1:UYD1048576 UZI1:VHZ1048576 VJE1:VRV1048576 VTA1:WBR1048576 WCW1:WLN1048576 WMS1:WVJ1048576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45"/>
  <sheetViews>
    <sheetView view="pageBreakPreview" zoomScaleNormal="100" zoomScaleSheetLayoutView="100" workbookViewId="0">
      <selection activeCell="A11" sqref="A11:AG11"/>
    </sheetView>
  </sheetViews>
  <sheetFormatPr defaultRowHeight="13.5" x14ac:dyDescent="0.15"/>
  <cols>
    <col min="1" max="1" width="13.75" style="192" customWidth="1"/>
    <col min="2" max="33" width="2.375" style="189" customWidth="1"/>
    <col min="34" max="256" width="9" style="189"/>
    <col min="257" max="257" width="13.75" style="189" customWidth="1"/>
    <col min="258" max="289" width="2.375" style="189" customWidth="1"/>
    <col min="290" max="512" width="9" style="189"/>
    <col min="513" max="513" width="13.75" style="189" customWidth="1"/>
    <col min="514" max="545" width="2.375" style="189" customWidth="1"/>
    <col min="546" max="768" width="9" style="189"/>
    <col min="769" max="769" width="13.75" style="189" customWidth="1"/>
    <col min="770" max="801" width="2.375" style="189" customWidth="1"/>
    <col min="802" max="1024" width="9" style="189"/>
    <col min="1025" max="1025" width="13.75" style="189" customWidth="1"/>
    <col min="1026" max="1057" width="2.375" style="189" customWidth="1"/>
    <col min="1058" max="1280" width="9" style="189"/>
    <col min="1281" max="1281" width="13.75" style="189" customWidth="1"/>
    <col min="1282" max="1313" width="2.375" style="189" customWidth="1"/>
    <col min="1314" max="1536" width="9" style="189"/>
    <col min="1537" max="1537" width="13.75" style="189" customWidth="1"/>
    <col min="1538" max="1569" width="2.375" style="189" customWidth="1"/>
    <col min="1570" max="1792" width="9" style="189"/>
    <col min="1793" max="1793" width="13.75" style="189" customWidth="1"/>
    <col min="1794" max="1825" width="2.375" style="189" customWidth="1"/>
    <col min="1826" max="2048" width="9" style="189"/>
    <col min="2049" max="2049" width="13.75" style="189" customWidth="1"/>
    <col min="2050" max="2081" width="2.375" style="189" customWidth="1"/>
    <col min="2082" max="2304" width="9" style="189"/>
    <col min="2305" max="2305" width="13.75" style="189" customWidth="1"/>
    <col min="2306" max="2337" width="2.375" style="189" customWidth="1"/>
    <col min="2338" max="2560" width="9" style="189"/>
    <col min="2561" max="2561" width="13.75" style="189" customWidth="1"/>
    <col min="2562" max="2593" width="2.375" style="189" customWidth="1"/>
    <col min="2594" max="2816" width="9" style="189"/>
    <col min="2817" max="2817" width="13.75" style="189" customWidth="1"/>
    <col min="2818" max="2849" width="2.375" style="189" customWidth="1"/>
    <col min="2850" max="3072" width="9" style="189"/>
    <col min="3073" max="3073" width="13.75" style="189" customWidth="1"/>
    <col min="3074" max="3105" width="2.375" style="189" customWidth="1"/>
    <col min="3106" max="3328" width="9" style="189"/>
    <col min="3329" max="3329" width="13.75" style="189" customWidth="1"/>
    <col min="3330" max="3361" width="2.375" style="189" customWidth="1"/>
    <col min="3362" max="3584" width="9" style="189"/>
    <col min="3585" max="3585" width="13.75" style="189" customWidth="1"/>
    <col min="3586" max="3617" width="2.375" style="189" customWidth="1"/>
    <col min="3618" max="3840" width="9" style="189"/>
    <col min="3841" max="3841" width="13.75" style="189" customWidth="1"/>
    <col min="3842" max="3873" width="2.375" style="189" customWidth="1"/>
    <col min="3874" max="4096" width="9" style="189"/>
    <col min="4097" max="4097" width="13.75" style="189" customWidth="1"/>
    <col min="4098" max="4129" width="2.375" style="189" customWidth="1"/>
    <col min="4130" max="4352" width="9" style="189"/>
    <col min="4353" max="4353" width="13.75" style="189" customWidth="1"/>
    <col min="4354" max="4385" width="2.375" style="189" customWidth="1"/>
    <col min="4386" max="4608" width="9" style="189"/>
    <col min="4609" max="4609" width="13.75" style="189" customWidth="1"/>
    <col min="4610" max="4641" width="2.375" style="189" customWidth="1"/>
    <col min="4642" max="4864" width="9" style="189"/>
    <col min="4865" max="4865" width="13.75" style="189" customWidth="1"/>
    <col min="4866" max="4897" width="2.375" style="189" customWidth="1"/>
    <col min="4898" max="5120" width="9" style="189"/>
    <col min="5121" max="5121" width="13.75" style="189" customWidth="1"/>
    <col min="5122" max="5153" width="2.375" style="189" customWidth="1"/>
    <col min="5154" max="5376" width="9" style="189"/>
    <col min="5377" max="5377" width="13.75" style="189" customWidth="1"/>
    <col min="5378" max="5409" width="2.375" style="189" customWidth="1"/>
    <col min="5410" max="5632" width="9" style="189"/>
    <col min="5633" max="5633" width="13.75" style="189" customWidth="1"/>
    <col min="5634" max="5665" width="2.375" style="189" customWidth="1"/>
    <col min="5666" max="5888" width="9" style="189"/>
    <col min="5889" max="5889" width="13.75" style="189" customWidth="1"/>
    <col min="5890" max="5921" width="2.375" style="189" customWidth="1"/>
    <col min="5922" max="6144" width="9" style="189"/>
    <col min="6145" max="6145" width="13.75" style="189" customWidth="1"/>
    <col min="6146" max="6177" width="2.375" style="189" customWidth="1"/>
    <col min="6178" max="6400" width="9" style="189"/>
    <col min="6401" max="6401" width="13.75" style="189" customWidth="1"/>
    <col min="6402" max="6433" width="2.375" style="189" customWidth="1"/>
    <col min="6434" max="6656" width="9" style="189"/>
    <col min="6657" max="6657" width="13.75" style="189" customWidth="1"/>
    <col min="6658" max="6689" width="2.375" style="189" customWidth="1"/>
    <col min="6690" max="6912" width="9" style="189"/>
    <col min="6913" max="6913" width="13.75" style="189" customWidth="1"/>
    <col min="6914" max="6945" width="2.375" style="189" customWidth="1"/>
    <col min="6946" max="7168" width="9" style="189"/>
    <col min="7169" max="7169" width="13.75" style="189" customWidth="1"/>
    <col min="7170" max="7201" width="2.375" style="189" customWidth="1"/>
    <col min="7202" max="7424" width="9" style="189"/>
    <col min="7425" max="7425" width="13.75" style="189" customWidth="1"/>
    <col min="7426" max="7457" width="2.375" style="189" customWidth="1"/>
    <col min="7458" max="7680" width="9" style="189"/>
    <col min="7681" max="7681" width="13.75" style="189" customWidth="1"/>
    <col min="7682" max="7713" width="2.375" style="189" customWidth="1"/>
    <col min="7714" max="7936" width="9" style="189"/>
    <col min="7937" max="7937" width="13.75" style="189" customWidth="1"/>
    <col min="7938" max="7969" width="2.375" style="189" customWidth="1"/>
    <col min="7970" max="8192" width="9" style="189"/>
    <col min="8193" max="8193" width="13.75" style="189" customWidth="1"/>
    <col min="8194" max="8225" width="2.375" style="189" customWidth="1"/>
    <col min="8226" max="8448" width="9" style="189"/>
    <col min="8449" max="8449" width="13.75" style="189" customWidth="1"/>
    <col min="8450" max="8481" width="2.375" style="189" customWidth="1"/>
    <col min="8482" max="8704" width="9" style="189"/>
    <col min="8705" max="8705" width="13.75" style="189" customWidth="1"/>
    <col min="8706" max="8737" width="2.375" style="189" customWidth="1"/>
    <col min="8738" max="8960" width="9" style="189"/>
    <col min="8961" max="8961" width="13.75" style="189" customWidth="1"/>
    <col min="8962" max="8993" width="2.375" style="189" customWidth="1"/>
    <col min="8994" max="9216" width="9" style="189"/>
    <col min="9217" max="9217" width="13.75" style="189" customWidth="1"/>
    <col min="9218" max="9249" width="2.375" style="189" customWidth="1"/>
    <col min="9250" max="9472" width="9" style="189"/>
    <col min="9473" max="9473" width="13.75" style="189" customWidth="1"/>
    <col min="9474" max="9505" width="2.375" style="189" customWidth="1"/>
    <col min="9506" max="9728" width="9" style="189"/>
    <col min="9729" max="9729" width="13.75" style="189" customWidth="1"/>
    <col min="9730" max="9761" width="2.375" style="189" customWidth="1"/>
    <col min="9762" max="9984" width="9" style="189"/>
    <col min="9985" max="9985" width="13.75" style="189" customWidth="1"/>
    <col min="9986" max="10017" width="2.375" style="189" customWidth="1"/>
    <col min="10018" max="10240" width="9" style="189"/>
    <col min="10241" max="10241" width="13.75" style="189" customWidth="1"/>
    <col min="10242" max="10273" width="2.375" style="189" customWidth="1"/>
    <col min="10274" max="10496" width="9" style="189"/>
    <col min="10497" max="10497" width="13.75" style="189" customWidth="1"/>
    <col min="10498" max="10529" width="2.375" style="189" customWidth="1"/>
    <col min="10530" max="10752" width="9" style="189"/>
    <col min="10753" max="10753" width="13.75" style="189" customWidth="1"/>
    <col min="10754" max="10785" width="2.375" style="189" customWidth="1"/>
    <col min="10786" max="11008" width="9" style="189"/>
    <col min="11009" max="11009" width="13.75" style="189" customWidth="1"/>
    <col min="11010" max="11041" width="2.375" style="189" customWidth="1"/>
    <col min="11042" max="11264" width="9" style="189"/>
    <col min="11265" max="11265" width="13.75" style="189" customWidth="1"/>
    <col min="11266" max="11297" width="2.375" style="189" customWidth="1"/>
    <col min="11298" max="11520" width="9" style="189"/>
    <col min="11521" max="11521" width="13.75" style="189" customWidth="1"/>
    <col min="11522" max="11553" width="2.375" style="189" customWidth="1"/>
    <col min="11554" max="11776" width="9" style="189"/>
    <col min="11777" max="11777" width="13.75" style="189" customWidth="1"/>
    <col min="11778" max="11809" width="2.375" style="189" customWidth="1"/>
    <col min="11810" max="12032" width="9" style="189"/>
    <col min="12033" max="12033" width="13.75" style="189" customWidth="1"/>
    <col min="12034" max="12065" width="2.375" style="189" customWidth="1"/>
    <col min="12066" max="12288" width="9" style="189"/>
    <col min="12289" max="12289" width="13.75" style="189" customWidth="1"/>
    <col min="12290" max="12321" width="2.375" style="189" customWidth="1"/>
    <col min="12322" max="12544" width="9" style="189"/>
    <col min="12545" max="12545" width="13.75" style="189" customWidth="1"/>
    <col min="12546" max="12577" width="2.375" style="189" customWidth="1"/>
    <col min="12578" max="12800" width="9" style="189"/>
    <col min="12801" max="12801" width="13.75" style="189" customWidth="1"/>
    <col min="12802" max="12833" width="2.375" style="189" customWidth="1"/>
    <col min="12834" max="13056" width="9" style="189"/>
    <col min="13057" max="13057" width="13.75" style="189" customWidth="1"/>
    <col min="13058" max="13089" width="2.375" style="189" customWidth="1"/>
    <col min="13090" max="13312" width="9" style="189"/>
    <col min="13313" max="13313" width="13.75" style="189" customWidth="1"/>
    <col min="13314" max="13345" width="2.375" style="189" customWidth="1"/>
    <col min="13346" max="13568" width="9" style="189"/>
    <col min="13569" max="13569" width="13.75" style="189" customWidth="1"/>
    <col min="13570" max="13601" width="2.375" style="189" customWidth="1"/>
    <col min="13602" max="13824" width="9" style="189"/>
    <col min="13825" max="13825" width="13.75" style="189" customWidth="1"/>
    <col min="13826" max="13857" width="2.375" style="189" customWidth="1"/>
    <col min="13858" max="14080" width="9" style="189"/>
    <col min="14081" max="14081" width="13.75" style="189" customWidth="1"/>
    <col min="14082" max="14113" width="2.375" style="189" customWidth="1"/>
    <col min="14114" max="14336" width="9" style="189"/>
    <col min="14337" max="14337" width="13.75" style="189" customWidth="1"/>
    <col min="14338" max="14369" width="2.375" style="189" customWidth="1"/>
    <col min="14370" max="14592" width="9" style="189"/>
    <col min="14593" max="14593" width="13.75" style="189" customWidth="1"/>
    <col min="14594" max="14625" width="2.375" style="189" customWidth="1"/>
    <col min="14626" max="14848" width="9" style="189"/>
    <col min="14849" max="14849" width="13.75" style="189" customWidth="1"/>
    <col min="14850" max="14881" width="2.375" style="189" customWidth="1"/>
    <col min="14882" max="15104" width="9" style="189"/>
    <col min="15105" max="15105" width="13.75" style="189" customWidth="1"/>
    <col min="15106" max="15137" width="2.375" style="189" customWidth="1"/>
    <col min="15138" max="15360" width="9" style="189"/>
    <col min="15361" max="15361" width="13.75" style="189" customWidth="1"/>
    <col min="15362" max="15393" width="2.375" style="189" customWidth="1"/>
    <col min="15394" max="15616" width="9" style="189"/>
    <col min="15617" max="15617" width="13.75" style="189" customWidth="1"/>
    <col min="15618" max="15649" width="2.375" style="189" customWidth="1"/>
    <col min="15650" max="15872" width="9" style="189"/>
    <col min="15873" max="15873" width="13.75" style="189" customWidth="1"/>
    <col min="15874" max="15905" width="2.375" style="189" customWidth="1"/>
    <col min="15906" max="16128" width="9" style="189"/>
    <col min="16129" max="16129" width="13.75" style="189" customWidth="1"/>
    <col min="16130" max="16161" width="2.375" style="189" customWidth="1"/>
    <col min="16162" max="16384" width="9" style="189"/>
  </cols>
  <sheetData>
    <row r="1" spans="1:33" ht="19.5" customHeight="1" x14ac:dyDescent="0.15">
      <c r="A1" s="188" t="s">
        <v>209</v>
      </c>
      <c r="H1" s="190"/>
    </row>
    <row r="2" spans="1:33" ht="24.95" customHeight="1" x14ac:dyDescent="0.15">
      <c r="A2" s="189"/>
      <c r="S2" s="191"/>
      <c r="T2" s="191"/>
      <c r="U2" s="381" t="s">
        <v>190</v>
      </c>
      <c r="V2" s="381"/>
      <c r="W2" s="382"/>
      <c r="X2" s="382"/>
      <c r="Y2" s="191" t="s">
        <v>0</v>
      </c>
      <c r="Z2" s="382"/>
      <c r="AA2" s="382"/>
      <c r="AB2" s="191" t="s">
        <v>1</v>
      </c>
      <c r="AC2" s="382"/>
      <c r="AD2" s="382"/>
      <c r="AE2" s="191" t="s">
        <v>2</v>
      </c>
    </row>
    <row r="3" spans="1:33" ht="24.95" customHeight="1" x14ac:dyDescent="0.15">
      <c r="A3" s="189"/>
      <c r="S3" s="191"/>
      <c r="T3" s="191"/>
      <c r="U3" s="191"/>
      <c r="V3" s="191"/>
      <c r="W3" s="191"/>
      <c r="X3" s="191"/>
      <c r="Y3" s="191"/>
      <c r="Z3" s="191"/>
      <c r="AA3" s="191"/>
      <c r="AB3" s="191"/>
      <c r="AC3" s="191"/>
      <c r="AD3" s="191"/>
      <c r="AE3" s="191"/>
    </row>
    <row r="4" spans="1:33" ht="21" customHeight="1" x14ac:dyDescent="0.15">
      <c r="A4" s="192" t="s">
        <v>3</v>
      </c>
    </row>
    <row r="5" spans="1:33" ht="21" customHeight="1" x14ac:dyDescent="0.15">
      <c r="A5" s="189"/>
      <c r="O5" s="193"/>
      <c r="P5" s="193"/>
      <c r="Q5" s="193"/>
      <c r="R5" s="193"/>
      <c r="S5" s="193"/>
      <c r="T5" s="193"/>
      <c r="U5" s="193"/>
      <c r="V5" s="193"/>
      <c r="W5" s="193"/>
      <c r="X5" s="193"/>
      <c r="Y5" s="193"/>
      <c r="Z5" s="193"/>
      <c r="AA5" s="193"/>
      <c r="AB5" s="193"/>
      <c r="AC5" s="193"/>
      <c r="AD5" s="193"/>
      <c r="AE5" s="193"/>
      <c r="AF5" s="193"/>
    </row>
    <row r="6" spans="1:33" ht="21" customHeight="1" x14ac:dyDescent="0.15">
      <c r="A6" s="189"/>
      <c r="O6" s="193"/>
      <c r="P6" s="193"/>
      <c r="Q6" s="193"/>
      <c r="R6" s="193"/>
      <c r="S6" s="193"/>
      <c r="T6" s="193"/>
      <c r="U6" s="193"/>
      <c r="V6" s="193"/>
      <c r="W6" s="193"/>
      <c r="X6" s="193"/>
      <c r="Y6" s="193"/>
      <c r="Z6" s="193"/>
      <c r="AA6" s="193"/>
      <c r="AB6" s="193"/>
      <c r="AC6" s="193"/>
      <c r="AD6" s="193"/>
      <c r="AE6" s="193"/>
      <c r="AF6" s="193"/>
    </row>
    <row r="7" spans="1:33" ht="21" customHeight="1" x14ac:dyDescent="0.15">
      <c r="A7" s="189"/>
      <c r="P7" s="193"/>
      <c r="Q7" s="193"/>
      <c r="R7" s="193"/>
      <c r="S7" s="193"/>
      <c r="T7" s="193"/>
      <c r="U7" s="193"/>
      <c r="V7" s="193"/>
      <c r="W7" s="193"/>
      <c r="X7" s="193"/>
      <c r="Y7" s="193"/>
      <c r="Z7" s="193"/>
      <c r="AA7" s="193"/>
      <c r="AB7" s="193"/>
      <c r="AC7" s="193"/>
      <c r="AD7" s="193"/>
      <c r="AE7" s="193"/>
      <c r="AF7" s="193"/>
      <c r="AG7" s="193"/>
    </row>
    <row r="8" spans="1:33" ht="21" customHeight="1" x14ac:dyDescent="0.15">
      <c r="A8" s="383" t="s">
        <v>192</v>
      </c>
      <c r="B8" s="383"/>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row>
    <row r="9" spans="1:33" ht="21" customHeight="1" x14ac:dyDescent="0.15">
      <c r="A9" s="189"/>
      <c r="P9" s="193"/>
      <c r="Q9" s="193"/>
      <c r="R9" s="193"/>
      <c r="S9" s="193"/>
      <c r="T9" s="193"/>
      <c r="U9" s="193"/>
      <c r="V9" s="193"/>
      <c r="W9" s="193"/>
      <c r="X9" s="193"/>
      <c r="Y9" s="193"/>
      <c r="Z9" s="193"/>
      <c r="AA9" s="193"/>
      <c r="AB9" s="193"/>
      <c r="AC9" s="193"/>
      <c r="AD9" s="193"/>
      <c r="AE9" s="193"/>
      <c r="AF9" s="193"/>
      <c r="AG9" s="193"/>
    </row>
    <row r="10" spans="1:33" ht="21" customHeight="1" x14ac:dyDescent="0.15">
      <c r="A10" s="379" t="s">
        <v>202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row>
    <row r="11" spans="1:33" ht="21" customHeight="1" x14ac:dyDescent="0.15">
      <c r="A11" s="380" t="s">
        <v>203</v>
      </c>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row>
    <row r="12" spans="1:33" ht="21" customHeight="1" x14ac:dyDescent="0.15">
      <c r="A12" s="194" t="s">
        <v>204</v>
      </c>
      <c r="B12" s="194"/>
      <c r="C12" s="194"/>
      <c r="D12" s="194"/>
      <c r="E12" s="194"/>
      <c r="F12" s="194"/>
      <c r="G12" s="194"/>
      <c r="H12" s="194"/>
      <c r="I12" s="194"/>
      <c r="J12" s="194"/>
      <c r="K12" s="194"/>
      <c r="L12" s="194"/>
      <c r="M12" s="194"/>
      <c r="N12" s="194"/>
      <c r="O12" s="194"/>
      <c r="P12" s="194"/>
      <c r="Q12" s="195"/>
      <c r="R12" s="384"/>
      <c r="S12" s="384"/>
      <c r="T12" s="384"/>
      <c r="U12" s="384"/>
      <c r="V12" s="384"/>
      <c r="W12" s="384"/>
      <c r="X12" s="189" t="s">
        <v>205</v>
      </c>
    </row>
    <row r="13" spans="1:33" ht="21" customHeight="1" x14ac:dyDescent="0.15">
      <c r="A13" s="385"/>
      <c r="B13" s="385"/>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row>
    <row r="14" spans="1:33" ht="21" customHeight="1" x14ac:dyDescent="0.15">
      <c r="A14" s="385"/>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row>
    <row r="15" spans="1:33" ht="21" customHeight="1" x14ac:dyDescent="0.15"/>
    <row r="16" spans="1:33" ht="21" customHeight="1" x14ac:dyDescent="0.15">
      <c r="A16" s="189"/>
    </row>
    <row r="17" spans="1:33" ht="21" customHeight="1" x14ac:dyDescent="0.15">
      <c r="A17" s="189"/>
    </row>
    <row r="18" spans="1:33" ht="21" customHeight="1" x14ac:dyDescent="0.15">
      <c r="A18" s="189"/>
    </row>
    <row r="19" spans="1:33" ht="21" customHeight="1" x14ac:dyDescent="0.15">
      <c r="A19" s="189"/>
    </row>
    <row r="20" spans="1:33" ht="21" customHeight="1" x14ac:dyDescent="0.15">
      <c r="A20" s="18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row>
    <row r="21" spans="1:33" ht="21" customHeight="1" x14ac:dyDescent="0.15">
      <c r="A21" s="189"/>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3" ht="21" customHeight="1" x14ac:dyDescent="0.15">
      <c r="A22" s="193"/>
      <c r="B22" s="193"/>
      <c r="C22" s="193"/>
      <c r="D22" s="193"/>
      <c r="E22" s="193"/>
      <c r="F22" s="193"/>
      <c r="G22" s="193"/>
      <c r="H22" s="193"/>
      <c r="I22" s="193"/>
      <c r="J22" s="193"/>
      <c r="K22" s="193"/>
      <c r="L22" s="193"/>
      <c r="M22" s="193"/>
      <c r="N22" s="193"/>
      <c r="O22" s="193"/>
      <c r="P22" s="193"/>
      <c r="Q22" s="193"/>
      <c r="R22" s="193"/>
      <c r="S22" s="193"/>
      <c r="T22" s="193"/>
      <c r="U22" s="193"/>
    </row>
    <row r="23" spans="1:33" ht="21" customHeight="1" x14ac:dyDescent="0.15">
      <c r="A23" s="193"/>
      <c r="B23" s="193"/>
      <c r="C23" s="193"/>
      <c r="D23" s="193"/>
      <c r="E23" s="193"/>
      <c r="F23" s="193"/>
      <c r="G23" s="193"/>
      <c r="H23" s="193"/>
      <c r="I23" s="193"/>
      <c r="J23" s="193"/>
      <c r="K23" s="193"/>
      <c r="L23" s="193"/>
      <c r="M23" s="193"/>
      <c r="N23" s="193"/>
      <c r="O23" s="193"/>
      <c r="P23" s="193"/>
      <c r="Q23" s="193"/>
      <c r="R23" s="193"/>
      <c r="S23" s="193"/>
      <c r="T23" s="193"/>
      <c r="U23" s="193"/>
    </row>
    <row r="24" spans="1:33" ht="21" customHeight="1" x14ac:dyDescent="0.15">
      <c r="A24" s="193"/>
      <c r="B24" s="193"/>
      <c r="C24" s="193"/>
      <c r="D24" s="193"/>
      <c r="E24" s="193"/>
      <c r="F24" s="193"/>
      <c r="G24" s="193"/>
      <c r="H24" s="193"/>
      <c r="I24" s="193"/>
      <c r="J24" s="193"/>
      <c r="K24" s="193"/>
      <c r="L24" s="193"/>
      <c r="M24" s="193"/>
      <c r="N24" s="193"/>
      <c r="O24" s="193"/>
      <c r="P24" s="193"/>
      <c r="Q24" s="193"/>
      <c r="R24" s="193"/>
      <c r="S24" s="193"/>
      <c r="T24" s="193"/>
      <c r="U24" s="193"/>
    </row>
    <row r="25" spans="1:33" ht="21" customHeight="1" x14ac:dyDescent="0.15">
      <c r="A25" s="193"/>
      <c r="B25" s="193"/>
      <c r="C25" s="193"/>
      <c r="D25" s="193"/>
      <c r="E25" s="193"/>
      <c r="F25" s="193"/>
      <c r="G25" s="193"/>
      <c r="H25" s="193"/>
      <c r="I25" s="193"/>
      <c r="J25" s="193"/>
      <c r="K25" s="193"/>
      <c r="L25" s="193"/>
      <c r="M25" s="193"/>
      <c r="N25" s="193"/>
      <c r="O25" s="193"/>
      <c r="P25" s="193"/>
      <c r="Q25" s="193"/>
      <c r="R25" s="193"/>
      <c r="S25" s="193"/>
      <c r="T25" s="193"/>
      <c r="U25" s="193"/>
    </row>
    <row r="26" spans="1:33" ht="21" customHeight="1" x14ac:dyDescent="0.15">
      <c r="A26" s="19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row>
    <row r="27" spans="1:33" ht="21" customHeight="1" x14ac:dyDescent="0.15">
      <c r="A27" s="196"/>
      <c r="B27" s="193"/>
      <c r="C27" s="193"/>
      <c r="D27" s="193"/>
      <c r="E27" s="193"/>
      <c r="F27" s="193"/>
      <c r="G27" s="193"/>
      <c r="H27" s="193"/>
      <c r="I27" s="193"/>
      <c r="J27" s="193"/>
      <c r="K27" s="193"/>
      <c r="L27" s="193"/>
      <c r="M27" s="193"/>
      <c r="N27" s="193"/>
      <c r="O27" s="193"/>
      <c r="P27" s="193"/>
      <c r="Q27" s="193"/>
      <c r="R27" s="193"/>
      <c r="S27" s="193"/>
      <c r="T27" s="193"/>
      <c r="U27" s="193"/>
    </row>
    <row r="28" spans="1:33" ht="21" customHeight="1" x14ac:dyDescent="0.15">
      <c r="A28" s="196"/>
      <c r="B28" s="193"/>
      <c r="C28" s="193"/>
      <c r="D28" s="193"/>
      <c r="E28" s="193"/>
      <c r="F28" s="193"/>
      <c r="G28" s="193"/>
      <c r="H28" s="193"/>
      <c r="I28" s="193"/>
      <c r="J28" s="193"/>
      <c r="K28" s="193"/>
      <c r="L28" s="193"/>
      <c r="M28" s="193"/>
      <c r="N28" s="193"/>
      <c r="O28" s="193"/>
      <c r="P28" s="193"/>
      <c r="Q28" s="193"/>
      <c r="R28" s="193"/>
      <c r="S28" s="193"/>
      <c r="T28" s="193"/>
      <c r="U28" s="193"/>
    </row>
    <row r="29" spans="1:33" ht="21" customHeight="1" x14ac:dyDescent="0.15">
      <c r="A29" s="193"/>
      <c r="B29" s="193"/>
      <c r="C29" s="193"/>
      <c r="D29" s="193"/>
      <c r="E29" s="193"/>
      <c r="F29" s="193"/>
      <c r="G29" s="193"/>
      <c r="H29" s="193"/>
      <c r="I29" s="193"/>
      <c r="J29" s="193"/>
      <c r="K29" s="193"/>
      <c r="L29" s="193"/>
      <c r="M29" s="193"/>
      <c r="N29" s="193"/>
      <c r="O29" s="193"/>
      <c r="P29" s="193"/>
      <c r="Q29" s="193"/>
      <c r="R29" s="193"/>
      <c r="S29" s="193"/>
      <c r="T29" s="193"/>
      <c r="U29" s="193"/>
    </row>
    <row r="30" spans="1:33" ht="21" customHeight="1" x14ac:dyDescent="0.15">
      <c r="A30" s="193"/>
      <c r="B30" s="193"/>
      <c r="C30" s="193"/>
      <c r="D30" s="193"/>
      <c r="E30" s="193"/>
      <c r="F30" s="193"/>
      <c r="G30" s="193"/>
      <c r="H30" s="193"/>
      <c r="I30" s="193"/>
      <c r="J30" s="193"/>
      <c r="K30" s="193"/>
      <c r="L30" s="193"/>
      <c r="M30" s="193"/>
      <c r="N30" s="193"/>
      <c r="O30" s="193"/>
      <c r="P30" s="193"/>
      <c r="Q30" s="193"/>
      <c r="R30" s="193"/>
      <c r="S30" s="193"/>
      <c r="T30" s="193"/>
      <c r="U30" s="193"/>
    </row>
    <row r="31" spans="1:33" ht="21" customHeight="1" x14ac:dyDescent="0.15">
      <c r="A31" s="193"/>
      <c r="B31" s="193"/>
      <c r="C31" s="193"/>
      <c r="D31" s="193"/>
      <c r="E31" s="193"/>
      <c r="F31" s="193"/>
      <c r="G31" s="193"/>
      <c r="H31" s="193"/>
      <c r="I31" s="193"/>
      <c r="J31" s="193"/>
      <c r="K31" s="193"/>
      <c r="L31" s="193"/>
      <c r="M31" s="193"/>
      <c r="N31" s="193"/>
      <c r="O31" s="193"/>
      <c r="P31" s="193"/>
      <c r="Q31" s="193"/>
      <c r="R31" s="193"/>
      <c r="S31" s="193"/>
      <c r="T31" s="193"/>
      <c r="U31" s="193"/>
    </row>
    <row r="32" spans="1:33" ht="21" customHeight="1" x14ac:dyDescent="0.15">
      <c r="A32" s="189"/>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row>
    <row r="33" spans="1:33" ht="20.100000000000001" customHeight="1" x14ac:dyDescent="0.15">
      <c r="A33" s="189"/>
      <c r="L33" s="197"/>
      <c r="M33" s="191"/>
      <c r="N33" s="198" t="s">
        <v>41</v>
      </c>
      <c r="O33" s="386" t="s">
        <v>4</v>
      </c>
      <c r="P33" s="386"/>
      <c r="Q33" s="386"/>
      <c r="R33" s="386"/>
      <c r="S33" s="386"/>
      <c r="T33" s="387"/>
      <c r="U33" s="387"/>
      <c r="V33" s="387"/>
      <c r="W33" s="387"/>
      <c r="X33" s="387"/>
      <c r="Y33" s="387"/>
      <c r="Z33" s="387"/>
      <c r="AA33" s="387"/>
      <c r="AB33" s="387"/>
      <c r="AC33" s="387"/>
      <c r="AD33" s="387"/>
      <c r="AE33" s="387"/>
      <c r="AF33" s="387"/>
      <c r="AG33" s="387"/>
    </row>
    <row r="34" spans="1:33" ht="9.9499999999999993" customHeight="1" x14ac:dyDescent="0.15">
      <c r="A34" s="189"/>
      <c r="L34" s="191"/>
      <c r="M34" s="191"/>
      <c r="N34" s="191"/>
      <c r="O34" s="389" t="s">
        <v>5</v>
      </c>
      <c r="P34" s="389"/>
      <c r="Q34" s="389"/>
      <c r="R34" s="389"/>
      <c r="S34" s="389"/>
      <c r="T34" s="387"/>
      <c r="U34" s="387"/>
      <c r="V34" s="387"/>
      <c r="W34" s="387"/>
      <c r="X34" s="387"/>
      <c r="Y34" s="387"/>
      <c r="Z34" s="387"/>
      <c r="AA34" s="387"/>
      <c r="AB34" s="387"/>
      <c r="AC34" s="387"/>
      <c r="AD34" s="387"/>
      <c r="AE34" s="387"/>
      <c r="AF34" s="387"/>
      <c r="AG34" s="387"/>
    </row>
    <row r="35" spans="1:33" ht="9.9499999999999993" customHeight="1" x14ac:dyDescent="0.15">
      <c r="A35" s="189"/>
      <c r="L35" s="191"/>
      <c r="M35" s="191"/>
      <c r="N35" s="191"/>
      <c r="O35" s="390" t="s">
        <v>6</v>
      </c>
      <c r="P35" s="390"/>
      <c r="Q35" s="390"/>
      <c r="R35" s="390"/>
      <c r="S35" s="390"/>
      <c r="T35" s="388"/>
      <c r="U35" s="388"/>
      <c r="V35" s="388"/>
      <c r="W35" s="388"/>
      <c r="X35" s="388"/>
      <c r="Y35" s="388"/>
      <c r="Z35" s="388"/>
      <c r="AA35" s="388"/>
      <c r="AB35" s="388"/>
      <c r="AC35" s="388"/>
      <c r="AD35" s="388"/>
      <c r="AE35" s="388"/>
      <c r="AF35" s="388"/>
      <c r="AG35" s="388"/>
    </row>
    <row r="36" spans="1:33" ht="20.100000000000001" customHeight="1" x14ac:dyDescent="0.15">
      <c r="A36" s="189"/>
      <c r="O36" s="392" t="s">
        <v>7</v>
      </c>
      <c r="P36" s="392"/>
      <c r="Q36" s="392"/>
      <c r="R36" s="392"/>
      <c r="S36" s="392"/>
      <c r="T36" s="387"/>
      <c r="U36" s="387"/>
      <c r="V36" s="387"/>
      <c r="W36" s="387"/>
      <c r="X36" s="387"/>
      <c r="Y36" s="387"/>
      <c r="Z36" s="387"/>
      <c r="AA36" s="387"/>
      <c r="AB36" s="387"/>
      <c r="AC36" s="387"/>
      <c r="AD36" s="387"/>
      <c r="AE36" s="387"/>
      <c r="AF36" s="393"/>
      <c r="AG36" s="393"/>
    </row>
    <row r="37" spans="1:33" ht="9.9499999999999993" customHeight="1" x14ac:dyDescent="0.15">
      <c r="A37" s="189"/>
      <c r="C37" s="193"/>
      <c r="D37" s="193"/>
      <c r="E37" s="193"/>
      <c r="F37" s="193"/>
      <c r="G37" s="193"/>
      <c r="H37" s="193"/>
      <c r="I37" s="193"/>
      <c r="J37" s="193"/>
      <c r="K37" s="193"/>
      <c r="L37" s="193"/>
      <c r="M37" s="193"/>
      <c r="N37" s="193"/>
      <c r="O37" s="389" t="s">
        <v>8</v>
      </c>
      <c r="P37" s="389"/>
      <c r="Q37" s="389"/>
      <c r="R37" s="389"/>
      <c r="S37" s="389"/>
      <c r="T37" s="387"/>
      <c r="U37" s="387"/>
      <c r="V37" s="387"/>
      <c r="W37" s="387"/>
      <c r="X37" s="387"/>
      <c r="Y37" s="387"/>
      <c r="Z37" s="387"/>
      <c r="AA37" s="387"/>
      <c r="AB37" s="387"/>
      <c r="AC37" s="387"/>
      <c r="AD37" s="387"/>
      <c r="AE37" s="387"/>
      <c r="AF37" s="394"/>
      <c r="AG37" s="394"/>
    </row>
    <row r="38" spans="1:33" ht="9.9499999999999993" customHeight="1" x14ac:dyDescent="0.15">
      <c r="A38" s="189"/>
      <c r="C38" s="193"/>
      <c r="D38" s="193"/>
      <c r="E38" s="193"/>
      <c r="F38" s="193"/>
      <c r="G38" s="193"/>
      <c r="H38" s="193"/>
      <c r="I38" s="193"/>
      <c r="J38" s="193"/>
      <c r="K38" s="193"/>
      <c r="L38" s="193"/>
      <c r="M38" s="193"/>
      <c r="N38" s="193"/>
      <c r="O38" s="390" t="s">
        <v>9</v>
      </c>
      <c r="P38" s="390"/>
      <c r="Q38" s="390"/>
      <c r="R38" s="390"/>
      <c r="S38" s="390"/>
      <c r="T38" s="388"/>
      <c r="U38" s="388"/>
      <c r="V38" s="388"/>
      <c r="W38" s="388"/>
      <c r="X38" s="388"/>
      <c r="Y38" s="388"/>
      <c r="Z38" s="388"/>
      <c r="AA38" s="388"/>
      <c r="AB38" s="388"/>
      <c r="AC38" s="388"/>
      <c r="AD38" s="388"/>
      <c r="AE38" s="388"/>
      <c r="AF38" s="395"/>
      <c r="AG38" s="395"/>
    </row>
    <row r="39" spans="1:33" ht="21" customHeight="1" x14ac:dyDescent="0.15">
      <c r="A39" s="189"/>
      <c r="C39" s="199"/>
      <c r="D39" s="193"/>
      <c r="E39" s="193"/>
      <c r="F39" s="193"/>
      <c r="G39" s="193"/>
      <c r="H39" s="193"/>
      <c r="I39" s="193"/>
      <c r="J39" s="193"/>
      <c r="K39" s="193"/>
      <c r="L39" s="193"/>
      <c r="M39" s="193"/>
      <c r="N39" s="193"/>
      <c r="O39" s="200"/>
      <c r="P39" s="200"/>
      <c r="Q39" s="200"/>
      <c r="R39" s="200"/>
      <c r="S39" s="200"/>
      <c r="T39" s="200"/>
      <c r="U39" s="200"/>
      <c r="V39" s="200"/>
      <c r="W39" s="200"/>
      <c r="X39" s="200"/>
      <c r="AF39" s="193"/>
    </row>
    <row r="40" spans="1:33" ht="21" customHeight="1" x14ac:dyDescent="0.15">
      <c r="A40" s="189"/>
      <c r="C40" s="193"/>
      <c r="D40" s="193"/>
      <c r="E40" s="193"/>
      <c r="F40" s="193"/>
      <c r="G40" s="193"/>
      <c r="H40" s="193"/>
      <c r="I40" s="193"/>
      <c r="J40" s="193"/>
      <c r="K40" s="193"/>
      <c r="L40" s="193"/>
      <c r="M40" s="193"/>
      <c r="N40" s="193"/>
      <c r="O40" s="193"/>
      <c r="P40" s="193"/>
      <c r="Q40" s="193"/>
      <c r="R40" s="193"/>
      <c r="S40" s="193"/>
      <c r="T40" s="193"/>
      <c r="U40" s="193"/>
      <c r="V40" s="193"/>
      <c r="W40" s="193"/>
      <c r="X40" s="193"/>
    </row>
    <row r="41" spans="1:33" ht="21" customHeight="1" x14ac:dyDescent="0.15">
      <c r="A41" s="391" t="s">
        <v>206</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3" ht="21" customHeight="1" x14ac:dyDescent="0.15">
      <c r="A42" s="391" t="s">
        <v>207</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row>
    <row r="43" spans="1:33" ht="21" customHeight="1" x14ac:dyDescent="0.15"/>
    <row r="44" spans="1:33" ht="21" customHeight="1" x14ac:dyDescent="0.15"/>
    <row r="45" spans="1:33" ht="21" customHeight="1" x14ac:dyDescent="0.15"/>
  </sheetData>
  <mergeCells count="21">
    <mergeCell ref="A42:AG42"/>
    <mergeCell ref="O36:S36"/>
    <mergeCell ref="T36:AE38"/>
    <mergeCell ref="AF36:AG38"/>
    <mergeCell ref="O37:S37"/>
    <mergeCell ref="O38:S38"/>
    <mergeCell ref="A41:AG41"/>
    <mergeCell ref="A11:AG11"/>
    <mergeCell ref="R12:W12"/>
    <mergeCell ref="A13:AG13"/>
    <mergeCell ref="A14:AG14"/>
    <mergeCell ref="O33:S33"/>
    <mergeCell ref="T33:AG35"/>
    <mergeCell ref="O34:S34"/>
    <mergeCell ref="O35:S35"/>
    <mergeCell ref="A10:AG10"/>
    <mergeCell ref="U2:V2"/>
    <mergeCell ref="W2:X2"/>
    <mergeCell ref="Z2:AA2"/>
    <mergeCell ref="AC2:AD2"/>
    <mergeCell ref="A8:AG8"/>
  </mergeCells>
  <phoneticPr fontId="1"/>
  <pageMargins left="0.78740157480314965" right="0.39370078740157483"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m:sqref>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Y1:AG14 JU1:KC14 TQ1:TY14 ADM1:ADU14 ANI1:ANQ14 AXE1:AXM14 BHA1:BHI14 BQW1:BRE14 CAS1:CBA14 CKO1:CKW14 CUK1:CUS14 DEG1:DEO14 DOC1:DOK14 DXY1:DYG14 EHU1:EIC14 ERQ1:ERY14 FBM1:FBU14 FLI1:FLQ14 FVE1:FVM14 GFA1:GFI14 GOW1:GPE14 GYS1:GZA14 HIO1:HIW14 HSK1:HSS14 ICG1:ICO14 IMC1:IMK14 IVY1:IWG14 JFU1:JGC14 JPQ1:JPY14 JZM1:JZU14 KJI1:KJQ14 KTE1:KTM14 LDA1:LDI14 LMW1:LNE14 LWS1:LXA14 MGO1:MGW14 MQK1:MQS14 NAG1:NAO14 NKC1:NKK14 NTY1:NUG14 ODU1:OEC14 ONQ1:ONY14 OXM1:OXU14 PHI1:PHQ14 PRE1:PRM14 QBA1:QBI14 QKW1:QLE14 QUS1:QVA14 REO1:REW14 ROK1:ROS14 RYG1:RYO14 SIC1:SIK14 SRY1:SSG14 TBU1:TCC14 TLQ1:TLY14 TVM1:TVU14 UFI1:UFQ14 UPE1:UPM14 UZA1:UZI14 VIW1:VJE14 VSS1:VTA14 WCO1:WCW14 WMK1:WMS14 WWG1:WWO14 Y65537:AG65550 JU65537:KC65550 TQ65537:TY65550 ADM65537:ADU65550 ANI65537:ANQ65550 AXE65537:AXM65550 BHA65537:BHI65550 BQW65537:BRE65550 CAS65537:CBA65550 CKO65537:CKW65550 CUK65537:CUS65550 DEG65537:DEO65550 DOC65537:DOK65550 DXY65537:DYG65550 EHU65537:EIC65550 ERQ65537:ERY65550 FBM65537:FBU65550 FLI65537:FLQ65550 FVE65537:FVM65550 GFA65537:GFI65550 GOW65537:GPE65550 GYS65537:GZA65550 HIO65537:HIW65550 HSK65537:HSS65550 ICG65537:ICO65550 IMC65537:IMK65550 IVY65537:IWG65550 JFU65537:JGC65550 JPQ65537:JPY65550 JZM65537:JZU65550 KJI65537:KJQ65550 KTE65537:KTM65550 LDA65537:LDI65550 LMW65537:LNE65550 LWS65537:LXA65550 MGO65537:MGW65550 MQK65537:MQS65550 NAG65537:NAO65550 NKC65537:NKK65550 NTY65537:NUG65550 ODU65537:OEC65550 ONQ65537:ONY65550 OXM65537:OXU65550 PHI65537:PHQ65550 PRE65537:PRM65550 QBA65537:QBI65550 QKW65537:QLE65550 QUS65537:QVA65550 REO65537:REW65550 ROK65537:ROS65550 RYG65537:RYO65550 SIC65537:SIK65550 SRY65537:SSG65550 TBU65537:TCC65550 TLQ65537:TLY65550 TVM65537:TVU65550 UFI65537:UFQ65550 UPE65537:UPM65550 UZA65537:UZI65550 VIW65537:VJE65550 VSS65537:VTA65550 WCO65537:WCW65550 WMK65537:WMS65550 WWG65537:WWO65550 Y131073:AG131086 JU131073:KC131086 TQ131073:TY131086 ADM131073:ADU131086 ANI131073:ANQ131086 AXE131073:AXM131086 BHA131073:BHI131086 BQW131073:BRE131086 CAS131073:CBA131086 CKO131073:CKW131086 CUK131073:CUS131086 DEG131073:DEO131086 DOC131073:DOK131086 DXY131073:DYG131086 EHU131073:EIC131086 ERQ131073:ERY131086 FBM131073:FBU131086 FLI131073:FLQ131086 FVE131073:FVM131086 GFA131073:GFI131086 GOW131073:GPE131086 GYS131073:GZA131086 HIO131073:HIW131086 HSK131073:HSS131086 ICG131073:ICO131086 IMC131073:IMK131086 IVY131073:IWG131086 JFU131073:JGC131086 JPQ131073:JPY131086 JZM131073:JZU131086 KJI131073:KJQ131086 KTE131073:KTM131086 LDA131073:LDI131086 LMW131073:LNE131086 LWS131073:LXA131086 MGO131073:MGW131086 MQK131073:MQS131086 NAG131073:NAO131086 NKC131073:NKK131086 NTY131073:NUG131086 ODU131073:OEC131086 ONQ131073:ONY131086 OXM131073:OXU131086 PHI131073:PHQ131086 PRE131073:PRM131086 QBA131073:QBI131086 QKW131073:QLE131086 QUS131073:QVA131086 REO131073:REW131086 ROK131073:ROS131086 RYG131073:RYO131086 SIC131073:SIK131086 SRY131073:SSG131086 TBU131073:TCC131086 TLQ131073:TLY131086 TVM131073:TVU131086 UFI131073:UFQ131086 UPE131073:UPM131086 UZA131073:UZI131086 VIW131073:VJE131086 VSS131073:VTA131086 WCO131073:WCW131086 WMK131073:WMS131086 WWG131073:WWO131086 Y196609:AG196622 JU196609:KC196622 TQ196609:TY196622 ADM196609:ADU196622 ANI196609:ANQ196622 AXE196609:AXM196622 BHA196609:BHI196622 BQW196609:BRE196622 CAS196609:CBA196622 CKO196609:CKW196622 CUK196609:CUS196622 DEG196609:DEO196622 DOC196609:DOK196622 DXY196609:DYG196622 EHU196609:EIC196622 ERQ196609:ERY196622 FBM196609:FBU196622 FLI196609:FLQ196622 FVE196609:FVM196622 GFA196609:GFI196622 GOW196609:GPE196622 GYS196609:GZA196622 HIO196609:HIW196622 HSK196609:HSS196622 ICG196609:ICO196622 IMC196609:IMK196622 IVY196609:IWG196622 JFU196609:JGC196622 JPQ196609:JPY196622 JZM196609:JZU196622 KJI196609:KJQ196622 KTE196609:KTM196622 LDA196609:LDI196622 LMW196609:LNE196622 LWS196609:LXA196622 MGO196609:MGW196622 MQK196609:MQS196622 NAG196609:NAO196622 NKC196609:NKK196622 NTY196609:NUG196622 ODU196609:OEC196622 ONQ196609:ONY196622 OXM196609:OXU196622 PHI196609:PHQ196622 PRE196609:PRM196622 QBA196609:QBI196622 QKW196609:QLE196622 QUS196609:QVA196622 REO196609:REW196622 ROK196609:ROS196622 RYG196609:RYO196622 SIC196609:SIK196622 SRY196609:SSG196622 TBU196609:TCC196622 TLQ196609:TLY196622 TVM196609:TVU196622 UFI196609:UFQ196622 UPE196609:UPM196622 UZA196609:UZI196622 VIW196609:VJE196622 VSS196609:VTA196622 WCO196609:WCW196622 WMK196609:WMS196622 WWG196609:WWO196622 Y262145:AG262158 JU262145:KC262158 TQ262145:TY262158 ADM262145:ADU262158 ANI262145:ANQ262158 AXE262145:AXM262158 BHA262145:BHI262158 BQW262145:BRE262158 CAS262145:CBA262158 CKO262145:CKW262158 CUK262145:CUS262158 DEG262145:DEO262158 DOC262145:DOK262158 DXY262145:DYG262158 EHU262145:EIC262158 ERQ262145:ERY262158 FBM262145:FBU262158 FLI262145:FLQ262158 FVE262145:FVM262158 GFA262145:GFI262158 GOW262145:GPE262158 GYS262145:GZA262158 HIO262145:HIW262158 HSK262145:HSS262158 ICG262145:ICO262158 IMC262145:IMK262158 IVY262145:IWG262158 JFU262145:JGC262158 JPQ262145:JPY262158 JZM262145:JZU262158 KJI262145:KJQ262158 KTE262145:KTM262158 LDA262145:LDI262158 LMW262145:LNE262158 LWS262145:LXA262158 MGO262145:MGW262158 MQK262145:MQS262158 NAG262145:NAO262158 NKC262145:NKK262158 NTY262145:NUG262158 ODU262145:OEC262158 ONQ262145:ONY262158 OXM262145:OXU262158 PHI262145:PHQ262158 PRE262145:PRM262158 QBA262145:QBI262158 QKW262145:QLE262158 QUS262145:QVA262158 REO262145:REW262158 ROK262145:ROS262158 RYG262145:RYO262158 SIC262145:SIK262158 SRY262145:SSG262158 TBU262145:TCC262158 TLQ262145:TLY262158 TVM262145:TVU262158 UFI262145:UFQ262158 UPE262145:UPM262158 UZA262145:UZI262158 VIW262145:VJE262158 VSS262145:VTA262158 WCO262145:WCW262158 WMK262145:WMS262158 WWG262145:WWO262158 Y327681:AG327694 JU327681:KC327694 TQ327681:TY327694 ADM327681:ADU327694 ANI327681:ANQ327694 AXE327681:AXM327694 BHA327681:BHI327694 BQW327681:BRE327694 CAS327681:CBA327694 CKO327681:CKW327694 CUK327681:CUS327694 DEG327681:DEO327694 DOC327681:DOK327694 DXY327681:DYG327694 EHU327681:EIC327694 ERQ327681:ERY327694 FBM327681:FBU327694 FLI327681:FLQ327694 FVE327681:FVM327694 GFA327681:GFI327694 GOW327681:GPE327694 GYS327681:GZA327694 HIO327681:HIW327694 HSK327681:HSS327694 ICG327681:ICO327694 IMC327681:IMK327694 IVY327681:IWG327694 JFU327681:JGC327694 JPQ327681:JPY327694 JZM327681:JZU327694 KJI327681:KJQ327694 KTE327681:KTM327694 LDA327681:LDI327694 LMW327681:LNE327694 LWS327681:LXA327694 MGO327681:MGW327694 MQK327681:MQS327694 NAG327681:NAO327694 NKC327681:NKK327694 NTY327681:NUG327694 ODU327681:OEC327694 ONQ327681:ONY327694 OXM327681:OXU327694 PHI327681:PHQ327694 PRE327681:PRM327694 QBA327681:QBI327694 QKW327681:QLE327694 QUS327681:QVA327694 REO327681:REW327694 ROK327681:ROS327694 RYG327681:RYO327694 SIC327681:SIK327694 SRY327681:SSG327694 TBU327681:TCC327694 TLQ327681:TLY327694 TVM327681:TVU327694 UFI327681:UFQ327694 UPE327681:UPM327694 UZA327681:UZI327694 VIW327681:VJE327694 VSS327681:VTA327694 WCO327681:WCW327694 WMK327681:WMS327694 WWG327681:WWO327694 Y393217:AG393230 JU393217:KC393230 TQ393217:TY393230 ADM393217:ADU393230 ANI393217:ANQ393230 AXE393217:AXM393230 BHA393217:BHI393230 BQW393217:BRE393230 CAS393217:CBA393230 CKO393217:CKW393230 CUK393217:CUS393230 DEG393217:DEO393230 DOC393217:DOK393230 DXY393217:DYG393230 EHU393217:EIC393230 ERQ393217:ERY393230 FBM393217:FBU393230 FLI393217:FLQ393230 FVE393217:FVM393230 GFA393217:GFI393230 GOW393217:GPE393230 GYS393217:GZA393230 HIO393217:HIW393230 HSK393217:HSS393230 ICG393217:ICO393230 IMC393217:IMK393230 IVY393217:IWG393230 JFU393217:JGC393230 JPQ393217:JPY393230 JZM393217:JZU393230 KJI393217:KJQ393230 KTE393217:KTM393230 LDA393217:LDI393230 LMW393217:LNE393230 LWS393217:LXA393230 MGO393217:MGW393230 MQK393217:MQS393230 NAG393217:NAO393230 NKC393217:NKK393230 NTY393217:NUG393230 ODU393217:OEC393230 ONQ393217:ONY393230 OXM393217:OXU393230 PHI393217:PHQ393230 PRE393217:PRM393230 QBA393217:QBI393230 QKW393217:QLE393230 QUS393217:QVA393230 REO393217:REW393230 ROK393217:ROS393230 RYG393217:RYO393230 SIC393217:SIK393230 SRY393217:SSG393230 TBU393217:TCC393230 TLQ393217:TLY393230 TVM393217:TVU393230 UFI393217:UFQ393230 UPE393217:UPM393230 UZA393217:UZI393230 VIW393217:VJE393230 VSS393217:VTA393230 WCO393217:WCW393230 WMK393217:WMS393230 WWG393217:WWO393230 Y458753:AG458766 JU458753:KC458766 TQ458753:TY458766 ADM458753:ADU458766 ANI458753:ANQ458766 AXE458753:AXM458766 BHA458753:BHI458766 BQW458753:BRE458766 CAS458753:CBA458766 CKO458753:CKW458766 CUK458753:CUS458766 DEG458753:DEO458766 DOC458753:DOK458766 DXY458753:DYG458766 EHU458753:EIC458766 ERQ458753:ERY458766 FBM458753:FBU458766 FLI458753:FLQ458766 FVE458753:FVM458766 GFA458753:GFI458766 GOW458753:GPE458766 GYS458753:GZA458766 HIO458753:HIW458766 HSK458753:HSS458766 ICG458753:ICO458766 IMC458753:IMK458766 IVY458753:IWG458766 JFU458753:JGC458766 JPQ458753:JPY458766 JZM458753:JZU458766 KJI458753:KJQ458766 KTE458753:KTM458766 LDA458753:LDI458766 LMW458753:LNE458766 LWS458753:LXA458766 MGO458753:MGW458766 MQK458753:MQS458766 NAG458753:NAO458766 NKC458753:NKK458766 NTY458753:NUG458766 ODU458753:OEC458766 ONQ458753:ONY458766 OXM458753:OXU458766 PHI458753:PHQ458766 PRE458753:PRM458766 QBA458753:QBI458766 QKW458753:QLE458766 QUS458753:QVA458766 REO458753:REW458766 ROK458753:ROS458766 RYG458753:RYO458766 SIC458753:SIK458766 SRY458753:SSG458766 TBU458753:TCC458766 TLQ458753:TLY458766 TVM458753:TVU458766 UFI458753:UFQ458766 UPE458753:UPM458766 UZA458753:UZI458766 VIW458753:VJE458766 VSS458753:VTA458766 WCO458753:WCW458766 WMK458753:WMS458766 WWG458753:WWO458766 Y524289:AG524302 JU524289:KC524302 TQ524289:TY524302 ADM524289:ADU524302 ANI524289:ANQ524302 AXE524289:AXM524302 BHA524289:BHI524302 BQW524289:BRE524302 CAS524289:CBA524302 CKO524289:CKW524302 CUK524289:CUS524302 DEG524289:DEO524302 DOC524289:DOK524302 DXY524289:DYG524302 EHU524289:EIC524302 ERQ524289:ERY524302 FBM524289:FBU524302 FLI524289:FLQ524302 FVE524289:FVM524302 GFA524289:GFI524302 GOW524289:GPE524302 GYS524289:GZA524302 HIO524289:HIW524302 HSK524289:HSS524302 ICG524289:ICO524302 IMC524289:IMK524302 IVY524289:IWG524302 JFU524289:JGC524302 JPQ524289:JPY524302 JZM524289:JZU524302 KJI524289:KJQ524302 KTE524289:KTM524302 LDA524289:LDI524302 LMW524289:LNE524302 LWS524289:LXA524302 MGO524289:MGW524302 MQK524289:MQS524302 NAG524289:NAO524302 NKC524289:NKK524302 NTY524289:NUG524302 ODU524289:OEC524302 ONQ524289:ONY524302 OXM524289:OXU524302 PHI524289:PHQ524302 PRE524289:PRM524302 QBA524289:QBI524302 QKW524289:QLE524302 QUS524289:QVA524302 REO524289:REW524302 ROK524289:ROS524302 RYG524289:RYO524302 SIC524289:SIK524302 SRY524289:SSG524302 TBU524289:TCC524302 TLQ524289:TLY524302 TVM524289:TVU524302 UFI524289:UFQ524302 UPE524289:UPM524302 UZA524289:UZI524302 VIW524289:VJE524302 VSS524289:VTA524302 WCO524289:WCW524302 WMK524289:WMS524302 WWG524289:WWO524302 Y589825:AG589838 JU589825:KC589838 TQ589825:TY589838 ADM589825:ADU589838 ANI589825:ANQ589838 AXE589825:AXM589838 BHA589825:BHI589838 BQW589825:BRE589838 CAS589825:CBA589838 CKO589825:CKW589838 CUK589825:CUS589838 DEG589825:DEO589838 DOC589825:DOK589838 DXY589825:DYG589838 EHU589825:EIC589838 ERQ589825:ERY589838 FBM589825:FBU589838 FLI589825:FLQ589838 FVE589825:FVM589838 GFA589825:GFI589838 GOW589825:GPE589838 GYS589825:GZA589838 HIO589825:HIW589838 HSK589825:HSS589838 ICG589825:ICO589838 IMC589825:IMK589838 IVY589825:IWG589838 JFU589825:JGC589838 JPQ589825:JPY589838 JZM589825:JZU589838 KJI589825:KJQ589838 KTE589825:KTM589838 LDA589825:LDI589838 LMW589825:LNE589838 LWS589825:LXA589838 MGO589825:MGW589838 MQK589825:MQS589838 NAG589825:NAO589838 NKC589825:NKK589838 NTY589825:NUG589838 ODU589825:OEC589838 ONQ589825:ONY589838 OXM589825:OXU589838 PHI589825:PHQ589838 PRE589825:PRM589838 QBA589825:QBI589838 QKW589825:QLE589838 QUS589825:QVA589838 REO589825:REW589838 ROK589825:ROS589838 RYG589825:RYO589838 SIC589825:SIK589838 SRY589825:SSG589838 TBU589825:TCC589838 TLQ589825:TLY589838 TVM589825:TVU589838 UFI589825:UFQ589838 UPE589825:UPM589838 UZA589825:UZI589838 VIW589825:VJE589838 VSS589825:VTA589838 WCO589825:WCW589838 WMK589825:WMS589838 WWG589825:WWO589838 Y655361:AG655374 JU655361:KC655374 TQ655361:TY655374 ADM655361:ADU655374 ANI655361:ANQ655374 AXE655361:AXM655374 BHA655361:BHI655374 BQW655361:BRE655374 CAS655361:CBA655374 CKO655361:CKW655374 CUK655361:CUS655374 DEG655361:DEO655374 DOC655361:DOK655374 DXY655361:DYG655374 EHU655361:EIC655374 ERQ655361:ERY655374 FBM655361:FBU655374 FLI655361:FLQ655374 FVE655361:FVM655374 GFA655361:GFI655374 GOW655361:GPE655374 GYS655361:GZA655374 HIO655361:HIW655374 HSK655361:HSS655374 ICG655361:ICO655374 IMC655361:IMK655374 IVY655361:IWG655374 JFU655361:JGC655374 JPQ655361:JPY655374 JZM655361:JZU655374 KJI655361:KJQ655374 KTE655361:KTM655374 LDA655361:LDI655374 LMW655361:LNE655374 LWS655361:LXA655374 MGO655361:MGW655374 MQK655361:MQS655374 NAG655361:NAO655374 NKC655361:NKK655374 NTY655361:NUG655374 ODU655361:OEC655374 ONQ655361:ONY655374 OXM655361:OXU655374 PHI655361:PHQ655374 PRE655361:PRM655374 QBA655361:QBI655374 QKW655361:QLE655374 QUS655361:QVA655374 REO655361:REW655374 ROK655361:ROS655374 RYG655361:RYO655374 SIC655361:SIK655374 SRY655361:SSG655374 TBU655361:TCC655374 TLQ655361:TLY655374 TVM655361:TVU655374 UFI655361:UFQ655374 UPE655361:UPM655374 UZA655361:UZI655374 VIW655361:VJE655374 VSS655361:VTA655374 WCO655361:WCW655374 WMK655361:WMS655374 WWG655361:WWO655374 Y720897:AG720910 JU720897:KC720910 TQ720897:TY720910 ADM720897:ADU720910 ANI720897:ANQ720910 AXE720897:AXM720910 BHA720897:BHI720910 BQW720897:BRE720910 CAS720897:CBA720910 CKO720897:CKW720910 CUK720897:CUS720910 DEG720897:DEO720910 DOC720897:DOK720910 DXY720897:DYG720910 EHU720897:EIC720910 ERQ720897:ERY720910 FBM720897:FBU720910 FLI720897:FLQ720910 FVE720897:FVM720910 GFA720897:GFI720910 GOW720897:GPE720910 GYS720897:GZA720910 HIO720897:HIW720910 HSK720897:HSS720910 ICG720897:ICO720910 IMC720897:IMK720910 IVY720897:IWG720910 JFU720897:JGC720910 JPQ720897:JPY720910 JZM720897:JZU720910 KJI720897:KJQ720910 KTE720897:KTM720910 LDA720897:LDI720910 LMW720897:LNE720910 LWS720897:LXA720910 MGO720897:MGW720910 MQK720897:MQS720910 NAG720897:NAO720910 NKC720897:NKK720910 NTY720897:NUG720910 ODU720897:OEC720910 ONQ720897:ONY720910 OXM720897:OXU720910 PHI720897:PHQ720910 PRE720897:PRM720910 QBA720897:QBI720910 QKW720897:QLE720910 QUS720897:QVA720910 REO720897:REW720910 ROK720897:ROS720910 RYG720897:RYO720910 SIC720897:SIK720910 SRY720897:SSG720910 TBU720897:TCC720910 TLQ720897:TLY720910 TVM720897:TVU720910 UFI720897:UFQ720910 UPE720897:UPM720910 UZA720897:UZI720910 VIW720897:VJE720910 VSS720897:VTA720910 WCO720897:WCW720910 WMK720897:WMS720910 WWG720897:WWO720910 Y786433:AG786446 JU786433:KC786446 TQ786433:TY786446 ADM786433:ADU786446 ANI786433:ANQ786446 AXE786433:AXM786446 BHA786433:BHI786446 BQW786433:BRE786446 CAS786433:CBA786446 CKO786433:CKW786446 CUK786433:CUS786446 DEG786433:DEO786446 DOC786433:DOK786446 DXY786433:DYG786446 EHU786433:EIC786446 ERQ786433:ERY786446 FBM786433:FBU786446 FLI786433:FLQ786446 FVE786433:FVM786446 GFA786433:GFI786446 GOW786433:GPE786446 GYS786433:GZA786446 HIO786433:HIW786446 HSK786433:HSS786446 ICG786433:ICO786446 IMC786433:IMK786446 IVY786433:IWG786446 JFU786433:JGC786446 JPQ786433:JPY786446 JZM786433:JZU786446 KJI786433:KJQ786446 KTE786433:KTM786446 LDA786433:LDI786446 LMW786433:LNE786446 LWS786433:LXA786446 MGO786433:MGW786446 MQK786433:MQS786446 NAG786433:NAO786446 NKC786433:NKK786446 NTY786433:NUG786446 ODU786433:OEC786446 ONQ786433:ONY786446 OXM786433:OXU786446 PHI786433:PHQ786446 PRE786433:PRM786446 QBA786433:QBI786446 QKW786433:QLE786446 QUS786433:QVA786446 REO786433:REW786446 ROK786433:ROS786446 RYG786433:RYO786446 SIC786433:SIK786446 SRY786433:SSG786446 TBU786433:TCC786446 TLQ786433:TLY786446 TVM786433:TVU786446 UFI786433:UFQ786446 UPE786433:UPM786446 UZA786433:UZI786446 VIW786433:VJE786446 VSS786433:VTA786446 WCO786433:WCW786446 WMK786433:WMS786446 WWG786433:WWO786446 Y851969:AG851982 JU851969:KC851982 TQ851969:TY851982 ADM851969:ADU851982 ANI851969:ANQ851982 AXE851969:AXM851982 BHA851969:BHI851982 BQW851969:BRE851982 CAS851969:CBA851982 CKO851969:CKW851982 CUK851969:CUS851982 DEG851969:DEO851982 DOC851969:DOK851982 DXY851969:DYG851982 EHU851969:EIC851982 ERQ851969:ERY851982 FBM851969:FBU851982 FLI851969:FLQ851982 FVE851969:FVM851982 GFA851969:GFI851982 GOW851969:GPE851982 GYS851969:GZA851982 HIO851969:HIW851982 HSK851969:HSS851982 ICG851969:ICO851982 IMC851969:IMK851982 IVY851969:IWG851982 JFU851969:JGC851982 JPQ851969:JPY851982 JZM851969:JZU851982 KJI851969:KJQ851982 KTE851969:KTM851982 LDA851969:LDI851982 LMW851969:LNE851982 LWS851969:LXA851982 MGO851969:MGW851982 MQK851969:MQS851982 NAG851969:NAO851982 NKC851969:NKK851982 NTY851969:NUG851982 ODU851969:OEC851982 ONQ851969:ONY851982 OXM851969:OXU851982 PHI851969:PHQ851982 PRE851969:PRM851982 QBA851969:QBI851982 QKW851969:QLE851982 QUS851969:QVA851982 REO851969:REW851982 ROK851969:ROS851982 RYG851969:RYO851982 SIC851969:SIK851982 SRY851969:SSG851982 TBU851969:TCC851982 TLQ851969:TLY851982 TVM851969:TVU851982 UFI851969:UFQ851982 UPE851969:UPM851982 UZA851969:UZI851982 VIW851969:VJE851982 VSS851969:VTA851982 WCO851969:WCW851982 WMK851969:WMS851982 WWG851969:WWO851982 Y917505:AG917518 JU917505:KC917518 TQ917505:TY917518 ADM917505:ADU917518 ANI917505:ANQ917518 AXE917505:AXM917518 BHA917505:BHI917518 BQW917505:BRE917518 CAS917505:CBA917518 CKO917505:CKW917518 CUK917505:CUS917518 DEG917505:DEO917518 DOC917505:DOK917518 DXY917505:DYG917518 EHU917505:EIC917518 ERQ917505:ERY917518 FBM917505:FBU917518 FLI917505:FLQ917518 FVE917505:FVM917518 GFA917505:GFI917518 GOW917505:GPE917518 GYS917505:GZA917518 HIO917505:HIW917518 HSK917505:HSS917518 ICG917505:ICO917518 IMC917505:IMK917518 IVY917505:IWG917518 JFU917505:JGC917518 JPQ917505:JPY917518 JZM917505:JZU917518 KJI917505:KJQ917518 KTE917505:KTM917518 LDA917505:LDI917518 LMW917505:LNE917518 LWS917505:LXA917518 MGO917505:MGW917518 MQK917505:MQS917518 NAG917505:NAO917518 NKC917505:NKK917518 NTY917505:NUG917518 ODU917505:OEC917518 ONQ917505:ONY917518 OXM917505:OXU917518 PHI917505:PHQ917518 PRE917505:PRM917518 QBA917505:QBI917518 QKW917505:QLE917518 QUS917505:QVA917518 REO917505:REW917518 ROK917505:ROS917518 RYG917505:RYO917518 SIC917505:SIK917518 SRY917505:SSG917518 TBU917505:TCC917518 TLQ917505:TLY917518 TVM917505:TVU917518 UFI917505:UFQ917518 UPE917505:UPM917518 UZA917505:UZI917518 VIW917505:VJE917518 VSS917505:VTA917518 WCO917505:WCW917518 WMK917505:WMS917518 WWG917505:WWO917518 Y983041:AG983054 JU983041:KC983054 TQ983041:TY983054 ADM983041:ADU983054 ANI983041:ANQ983054 AXE983041:AXM983054 BHA983041:BHI983054 BQW983041:BRE983054 CAS983041:CBA983054 CKO983041:CKW983054 CUK983041:CUS983054 DEG983041:DEO983054 DOC983041:DOK983054 DXY983041:DYG983054 EHU983041:EIC983054 ERQ983041:ERY983054 FBM983041:FBU983054 FLI983041:FLQ983054 FVE983041:FVM983054 GFA983041:GFI983054 GOW983041:GPE983054 GYS983041:GZA983054 HIO983041:HIW983054 HSK983041:HSS983054 ICG983041:ICO983054 IMC983041:IMK983054 IVY983041:IWG983054 JFU983041:JGC983054 JPQ983041:JPY983054 JZM983041:JZU983054 KJI983041:KJQ983054 KTE983041:KTM983054 LDA983041:LDI983054 LMW983041:LNE983054 LWS983041:LXA983054 MGO983041:MGW983054 MQK983041:MQS983054 NAG983041:NAO983054 NKC983041:NKK983054 NTY983041:NUG983054 ODU983041:OEC983054 ONQ983041:ONY983054 OXM983041:OXU983054 PHI983041:PHQ983054 PRE983041:PRM983054 QBA983041:QBI983054 QKW983041:QLE983054 QUS983041:QVA983054 REO983041:REW983054 ROK983041:ROS983054 RYG983041:RYO983054 SIC983041:SIK983054 SRY983041:SSG983054 TBU983041:TCC983054 TLQ983041:TLY983054 TVM983041:TVU983054 UFI983041:UFQ983054 UPE983041:UPM983054 UZA983041:UZI983054 VIW983041:VJE983054 VSS983041:VTA983054 WCO983041:WCW983054 WMK983041:WMS983054 WWG983041:WWO983054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A16:AG32 IW16:KC32 SS16:TY32 ACO16:ADU32 AMK16:ANQ32 AWG16:AXM32 BGC16:BHI32 BPY16:BRE32 BZU16:CBA32 CJQ16:CKW32 CTM16:CUS32 DDI16:DEO32 DNE16:DOK32 DXA16:DYG32 EGW16:EIC32 EQS16:ERY32 FAO16:FBU32 FKK16:FLQ32 FUG16:FVM32 GEC16:GFI32 GNY16:GPE32 GXU16:GZA32 HHQ16:HIW32 HRM16:HSS32 IBI16:ICO32 ILE16:IMK32 IVA16:IWG32 JEW16:JGC32 JOS16:JPY32 JYO16:JZU32 KIK16:KJQ32 KSG16:KTM32 LCC16:LDI32 LLY16:LNE32 LVU16:LXA32 MFQ16:MGW32 MPM16:MQS32 MZI16:NAO32 NJE16:NKK32 NTA16:NUG32 OCW16:OEC32 OMS16:ONY32 OWO16:OXU32 PGK16:PHQ32 PQG16:PRM32 QAC16:QBI32 QJY16:QLE32 QTU16:QVA32 RDQ16:REW32 RNM16:ROS32 RXI16:RYO32 SHE16:SIK32 SRA16:SSG32 TAW16:TCC32 TKS16:TLY32 TUO16:TVU32 UEK16:UFQ32 UOG16:UPM32 UYC16:UZI32 VHY16:VJE32 VRU16:VTA32 WBQ16:WCW32 WLM16:WMS32 WVI16:WWO32 A65552:AG65568 IW65552:KC65568 SS65552:TY65568 ACO65552:ADU65568 AMK65552:ANQ65568 AWG65552:AXM65568 BGC65552:BHI65568 BPY65552:BRE65568 BZU65552:CBA65568 CJQ65552:CKW65568 CTM65552:CUS65568 DDI65552:DEO65568 DNE65552:DOK65568 DXA65552:DYG65568 EGW65552:EIC65568 EQS65552:ERY65568 FAO65552:FBU65568 FKK65552:FLQ65568 FUG65552:FVM65568 GEC65552:GFI65568 GNY65552:GPE65568 GXU65552:GZA65568 HHQ65552:HIW65568 HRM65552:HSS65568 IBI65552:ICO65568 ILE65552:IMK65568 IVA65552:IWG65568 JEW65552:JGC65568 JOS65552:JPY65568 JYO65552:JZU65568 KIK65552:KJQ65568 KSG65552:KTM65568 LCC65552:LDI65568 LLY65552:LNE65568 LVU65552:LXA65568 MFQ65552:MGW65568 MPM65552:MQS65568 MZI65552:NAO65568 NJE65552:NKK65568 NTA65552:NUG65568 OCW65552:OEC65568 OMS65552:ONY65568 OWO65552:OXU65568 PGK65552:PHQ65568 PQG65552:PRM65568 QAC65552:QBI65568 QJY65552:QLE65568 QTU65552:QVA65568 RDQ65552:REW65568 RNM65552:ROS65568 RXI65552:RYO65568 SHE65552:SIK65568 SRA65552:SSG65568 TAW65552:TCC65568 TKS65552:TLY65568 TUO65552:TVU65568 UEK65552:UFQ65568 UOG65552:UPM65568 UYC65552:UZI65568 VHY65552:VJE65568 VRU65552:VTA65568 WBQ65552:WCW65568 WLM65552:WMS65568 WVI65552:WWO65568 A131088:AG131104 IW131088:KC131104 SS131088:TY131104 ACO131088:ADU131104 AMK131088:ANQ131104 AWG131088:AXM131104 BGC131088:BHI131104 BPY131088:BRE131104 BZU131088:CBA131104 CJQ131088:CKW131104 CTM131088:CUS131104 DDI131088:DEO131104 DNE131088:DOK131104 DXA131088:DYG131104 EGW131088:EIC131104 EQS131088:ERY131104 FAO131088:FBU131104 FKK131088:FLQ131104 FUG131088:FVM131104 GEC131088:GFI131104 GNY131088:GPE131104 GXU131088:GZA131104 HHQ131088:HIW131104 HRM131088:HSS131104 IBI131088:ICO131104 ILE131088:IMK131104 IVA131088:IWG131104 JEW131088:JGC131104 JOS131088:JPY131104 JYO131088:JZU131104 KIK131088:KJQ131104 KSG131088:KTM131104 LCC131088:LDI131104 LLY131088:LNE131104 LVU131088:LXA131104 MFQ131088:MGW131104 MPM131088:MQS131104 MZI131088:NAO131104 NJE131088:NKK131104 NTA131088:NUG131104 OCW131088:OEC131104 OMS131088:ONY131104 OWO131088:OXU131104 PGK131088:PHQ131104 PQG131088:PRM131104 QAC131088:QBI131104 QJY131088:QLE131104 QTU131088:QVA131104 RDQ131088:REW131104 RNM131088:ROS131104 RXI131088:RYO131104 SHE131088:SIK131104 SRA131088:SSG131104 TAW131088:TCC131104 TKS131088:TLY131104 TUO131088:TVU131104 UEK131088:UFQ131104 UOG131088:UPM131104 UYC131088:UZI131104 VHY131088:VJE131104 VRU131088:VTA131104 WBQ131088:WCW131104 WLM131088:WMS131104 WVI131088:WWO131104 A196624:AG196640 IW196624:KC196640 SS196624:TY196640 ACO196624:ADU196640 AMK196624:ANQ196640 AWG196624:AXM196640 BGC196624:BHI196640 BPY196624:BRE196640 BZU196624:CBA196640 CJQ196624:CKW196640 CTM196624:CUS196640 DDI196624:DEO196640 DNE196624:DOK196640 DXA196624:DYG196640 EGW196624:EIC196640 EQS196624:ERY196640 FAO196624:FBU196640 FKK196624:FLQ196640 FUG196624:FVM196640 GEC196624:GFI196640 GNY196624:GPE196640 GXU196624:GZA196640 HHQ196624:HIW196640 HRM196624:HSS196640 IBI196624:ICO196640 ILE196624:IMK196640 IVA196624:IWG196640 JEW196624:JGC196640 JOS196624:JPY196640 JYO196624:JZU196640 KIK196624:KJQ196640 KSG196624:KTM196640 LCC196624:LDI196640 LLY196624:LNE196640 LVU196624:LXA196640 MFQ196624:MGW196640 MPM196624:MQS196640 MZI196624:NAO196640 NJE196624:NKK196640 NTA196624:NUG196640 OCW196624:OEC196640 OMS196624:ONY196640 OWO196624:OXU196640 PGK196624:PHQ196640 PQG196624:PRM196640 QAC196624:QBI196640 QJY196624:QLE196640 QTU196624:QVA196640 RDQ196624:REW196640 RNM196624:ROS196640 RXI196624:RYO196640 SHE196624:SIK196640 SRA196624:SSG196640 TAW196624:TCC196640 TKS196624:TLY196640 TUO196624:TVU196640 UEK196624:UFQ196640 UOG196624:UPM196640 UYC196624:UZI196640 VHY196624:VJE196640 VRU196624:VTA196640 WBQ196624:WCW196640 WLM196624:WMS196640 WVI196624:WWO196640 A262160:AG262176 IW262160:KC262176 SS262160:TY262176 ACO262160:ADU262176 AMK262160:ANQ262176 AWG262160:AXM262176 BGC262160:BHI262176 BPY262160:BRE262176 BZU262160:CBA262176 CJQ262160:CKW262176 CTM262160:CUS262176 DDI262160:DEO262176 DNE262160:DOK262176 DXA262160:DYG262176 EGW262160:EIC262176 EQS262160:ERY262176 FAO262160:FBU262176 FKK262160:FLQ262176 FUG262160:FVM262176 GEC262160:GFI262176 GNY262160:GPE262176 GXU262160:GZA262176 HHQ262160:HIW262176 HRM262160:HSS262176 IBI262160:ICO262176 ILE262160:IMK262176 IVA262160:IWG262176 JEW262160:JGC262176 JOS262160:JPY262176 JYO262160:JZU262176 KIK262160:KJQ262176 KSG262160:KTM262176 LCC262160:LDI262176 LLY262160:LNE262176 LVU262160:LXA262176 MFQ262160:MGW262176 MPM262160:MQS262176 MZI262160:NAO262176 NJE262160:NKK262176 NTA262160:NUG262176 OCW262160:OEC262176 OMS262160:ONY262176 OWO262160:OXU262176 PGK262160:PHQ262176 PQG262160:PRM262176 QAC262160:QBI262176 QJY262160:QLE262176 QTU262160:QVA262176 RDQ262160:REW262176 RNM262160:ROS262176 RXI262160:RYO262176 SHE262160:SIK262176 SRA262160:SSG262176 TAW262160:TCC262176 TKS262160:TLY262176 TUO262160:TVU262176 UEK262160:UFQ262176 UOG262160:UPM262176 UYC262160:UZI262176 VHY262160:VJE262176 VRU262160:VTA262176 WBQ262160:WCW262176 WLM262160:WMS262176 WVI262160:WWO262176 A327696:AG327712 IW327696:KC327712 SS327696:TY327712 ACO327696:ADU327712 AMK327696:ANQ327712 AWG327696:AXM327712 BGC327696:BHI327712 BPY327696:BRE327712 BZU327696:CBA327712 CJQ327696:CKW327712 CTM327696:CUS327712 DDI327696:DEO327712 DNE327696:DOK327712 DXA327696:DYG327712 EGW327696:EIC327712 EQS327696:ERY327712 FAO327696:FBU327712 FKK327696:FLQ327712 FUG327696:FVM327712 GEC327696:GFI327712 GNY327696:GPE327712 GXU327696:GZA327712 HHQ327696:HIW327712 HRM327696:HSS327712 IBI327696:ICO327712 ILE327696:IMK327712 IVA327696:IWG327712 JEW327696:JGC327712 JOS327696:JPY327712 JYO327696:JZU327712 KIK327696:KJQ327712 KSG327696:KTM327712 LCC327696:LDI327712 LLY327696:LNE327712 LVU327696:LXA327712 MFQ327696:MGW327712 MPM327696:MQS327712 MZI327696:NAO327712 NJE327696:NKK327712 NTA327696:NUG327712 OCW327696:OEC327712 OMS327696:ONY327712 OWO327696:OXU327712 PGK327696:PHQ327712 PQG327696:PRM327712 QAC327696:QBI327712 QJY327696:QLE327712 QTU327696:QVA327712 RDQ327696:REW327712 RNM327696:ROS327712 RXI327696:RYO327712 SHE327696:SIK327712 SRA327696:SSG327712 TAW327696:TCC327712 TKS327696:TLY327712 TUO327696:TVU327712 UEK327696:UFQ327712 UOG327696:UPM327712 UYC327696:UZI327712 VHY327696:VJE327712 VRU327696:VTA327712 WBQ327696:WCW327712 WLM327696:WMS327712 WVI327696:WWO327712 A393232:AG393248 IW393232:KC393248 SS393232:TY393248 ACO393232:ADU393248 AMK393232:ANQ393248 AWG393232:AXM393248 BGC393232:BHI393248 BPY393232:BRE393248 BZU393232:CBA393248 CJQ393232:CKW393248 CTM393232:CUS393248 DDI393232:DEO393248 DNE393232:DOK393248 DXA393232:DYG393248 EGW393232:EIC393248 EQS393232:ERY393248 FAO393232:FBU393248 FKK393232:FLQ393248 FUG393232:FVM393248 GEC393232:GFI393248 GNY393232:GPE393248 GXU393232:GZA393248 HHQ393232:HIW393248 HRM393232:HSS393248 IBI393232:ICO393248 ILE393232:IMK393248 IVA393232:IWG393248 JEW393232:JGC393248 JOS393232:JPY393248 JYO393232:JZU393248 KIK393232:KJQ393248 KSG393232:KTM393248 LCC393232:LDI393248 LLY393232:LNE393248 LVU393232:LXA393248 MFQ393232:MGW393248 MPM393232:MQS393248 MZI393232:NAO393248 NJE393232:NKK393248 NTA393232:NUG393248 OCW393232:OEC393248 OMS393232:ONY393248 OWO393232:OXU393248 PGK393232:PHQ393248 PQG393232:PRM393248 QAC393232:QBI393248 QJY393232:QLE393248 QTU393232:QVA393248 RDQ393232:REW393248 RNM393232:ROS393248 RXI393232:RYO393248 SHE393232:SIK393248 SRA393232:SSG393248 TAW393232:TCC393248 TKS393232:TLY393248 TUO393232:TVU393248 UEK393232:UFQ393248 UOG393232:UPM393248 UYC393232:UZI393248 VHY393232:VJE393248 VRU393232:VTA393248 WBQ393232:WCW393248 WLM393232:WMS393248 WVI393232:WWO393248 A458768:AG458784 IW458768:KC458784 SS458768:TY458784 ACO458768:ADU458784 AMK458768:ANQ458784 AWG458768:AXM458784 BGC458768:BHI458784 BPY458768:BRE458784 BZU458768:CBA458784 CJQ458768:CKW458784 CTM458768:CUS458784 DDI458768:DEO458784 DNE458768:DOK458784 DXA458768:DYG458784 EGW458768:EIC458784 EQS458768:ERY458784 FAO458768:FBU458784 FKK458768:FLQ458784 FUG458768:FVM458784 GEC458768:GFI458784 GNY458768:GPE458784 GXU458768:GZA458784 HHQ458768:HIW458784 HRM458768:HSS458784 IBI458768:ICO458784 ILE458768:IMK458784 IVA458768:IWG458784 JEW458768:JGC458784 JOS458768:JPY458784 JYO458768:JZU458784 KIK458768:KJQ458784 KSG458768:KTM458784 LCC458768:LDI458784 LLY458768:LNE458784 LVU458768:LXA458784 MFQ458768:MGW458784 MPM458768:MQS458784 MZI458768:NAO458784 NJE458768:NKK458784 NTA458768:NUG458784 OCW458768:OEC458784 OMS458768:ONY458784 OWO458768:OXU458784 PGK458768:PHQ458784 PQG458768:PRM458784 QAC458768:QBI458784 QJY458768:QLE458784 QTU458768:QVA458784 RDQ458768:REW458784 RNM458768:ROS458784 RXI458768:RYO458784 SHE458768:SIK458784 SRA458768:SSG458784 TAW458768:TCC458784 TKS458768:TLY458784 TUO458768:TVU458784 UEK458768:UFQ458784 UOG458768:UPM458784 UYC458768:UZI458784 VHY458768:VJE458784 VRU458768:VTA458784 WBQ458768:WCW458784 WLM458768:WMS458784 WVI458768:WWO458784 A524304:AG524320 IW524304:KC524320 SS524304:TY524320 ACO524304:ADU524320 AMK524304:ANQ524320 AWG524304:AXM524320 BGC524304:BHI524320 BPY524304:BRE524320 BZU524304:CBA524320 CJQ524304:CKW524320 CTM524304:CUS524320 DDI524304:DEO524320 DNE524304:DOK524320 DXA524304:DYG524320 EGW524304:EIC524320 EQS524304:ERY524320 FAO524304:FBU524320 FKK524304:FLQ524320 FUG524304:FVM524320 GEC524304:GFI524320 GNY524304:GPE524320 GXU524304:GZA524320 HHQ524304:HIW524320 HRM524304:HSS524320 IBI524304:ICO524320 ILE524304:IMK524320 IVA524304:IWG524320 JEW524304:JGC524320 JOS524304:JPY524320 JYO524304:JZU524320 KIK524304:KJQ524320 KSG524304:KTM524320 LCC524304:LDI524320 LLY524304:LNE524320 LVU524304:LXA524320 MFQ524304:MGW524320 MPM524304:MQS524320 MZI524304:NAO524320 NJE524304:NKK524320 NTA524304:NUG524320 OCW524304:OEC524320 OMS524304:ONY524320 OWO524304:OXU524320 PGK524304:PHQ524320 PQG524304:PRM524320 QAC524304:QBI524320 QJY524304:QLE524320 QTU524304:QVA524320 RDQ524304:REW524320 RNM524304:ROS524320 RXI524304:RYO524320 SHE524304:SIK524320 SRA524304:SSG524320 TAW524304:TCC524320 TKS524304:TLY524320 TUO524304:TVU524320 UEK524304:UFQ524320 UOG524304:UPM524320 UYC524304:UZI524320 VHY524304:VJE524320 VRU524304:VTA524320 WBQ524304:WCW524320 WLM524304:WMS524320 WVI524304:WWO524320 A589840:AG589856 IW589840:KC589856 SS589840:TY589856 ACO589840:ADU589856 AMK589840:ANQ589856 AWG589840:AXM589856 BGC589840:BHI589856 BPY589840:BRE589856 BZU589840:CBA589856 CJQ589840:CKW589856 CTM589840:CUS589856 DDI589840:DEO589856 DNE589840:DOK589856 DXA589840:DYG589856 EGW589840:EIC589856 EQS589840:ERY589856 FAO589840:FBU589856 FKK589840:FLQ589856 FUG589840:FVM589856 GEC589840:GFI589856 GNY589840:GPE589856 GXU589840:GZA589856 HHQ589840:HIW589856 HRM589840:HSS589856 IBI589840:ICO589856 ILE589840:IMK589856 IVA589840:IWG589856 JEW589840:JGC589856 JOS589840:JPY589856 JYO589840:JZU589856 KIK589840:KJQ589856 KSG589840:KTM589856 LCC589840:LDI589856 LLY589840:LNE589856 LVU589840:LXA589856 MFQ589840:MGW589856 MPM589840:MQS589856 MZI589840:NAO589856 NJE589840:NKK589856 NTA589840:NUG589856 OCW589840:OEC589856 OMS589840:ONY589856 OWO589840:OXU589856 PGK589840:PHQ589856 PQG589840:PRM589856 QAC589840:QBI589856 QJY589840:QLE589856 QTU589840:QVA589856 RDQ589840:REW589856 RNM589840:ROS589856 RXI589840:RYO589856 SHE589840:SIK589856 SRA589840:SSG589856 TAW589840:TCC589856 TKS589840:TLY589856 TUO589840:TVU589856 UEK589840:UFQ589856 UOG589840:UPM589856 UYC589840:UZI589856 VHY589840:VJE589856 VRU589840:VTA589856 WBQ589840:WCW589856 WLM589840:WMS589856 WVI589840:WWO589856 A655376:AG655392 IW655376:KC655392 SS655376:TY655392 ACO655376:ADU655392 AMK655376:ANQ655392 AWG655376:AXM655392 BGC655376:BHI655392 BPY655376:BRE655392 BZU655376:CBA655392 CJQ655376:CKW655392 CTM655376:CUS655392 DDI655376:DEO655392 DNE655376:DOK655392 DXA655376:DYG655392 EGW655376:EIC655392 EQS655376:ERY655392 FAO655376:FBU655392 FKK655376:FLQ655392 FUG655376:FVM655392 GEC655376:GFI655392 GNY655376:GPE655392 GXU655376:GZA655392 HHQ655376:HIW655392 HRM655376:HSS655392 IBI655376:ICO655392 ILE655376:IMK655392 IVA655376:IWG655392 JEW655376:JGC655392 JOS655376:JPY655392 JYO655376:JZU655392 KIK655376:KJQ655392 KSG655376:KTM655392 LCC655376:LDI655392 LLY655376:LNE655392 LVU655376:LXA655392 MFQ655376:MGW655392 MPM655376:MQS655392 MZI655376:NAO655392 NJE655376:NKK655392 NTA655376:NUG655392 OCW655376:OEC655392 OMS655376:ONY655392 OWO655376:OXU655392 PGK655376:PHQ655392 PQG655376:PRM655392 QAC655376:QBI655392 QJY655376:QLE655392 QTU655376:QVA655392 RDQ655376:REW655392 RNM655376:ROS655392 RXI655376:RYO655392 SHE655376:SIK655392 SRA655376:SSG655392 TAW655376:TCC655392 TKS655376:TLY655392 TUO655376:TVU655392 UEK655376:UFQ655392 UOG655376:UPM655392 UYC655376:UZI655392 VHY655376:VJE655392 VRU655376:VTA655392 WBQ655376:WCW655392 WLM655376:WMS655392 WVI655376:WWO655392 A720912:AG720928 IW720912:KC720928 SS720912:TY720928 ACO720912:ADU720928 AMK720912:ANQ720928 AWG720912:AXM720928 BGC720912:BHI720928 BPY720912:BRE720928 BZU720912:CBA720928 CJQ720912:CKW720928 CTM720912:CUS720928 DDI720912:DEO720928 DNE720912:DOK720928 DXA720912:DYG720928 EGW720912:EIC720928 EQS720912:ERY720928 FAO720912:FBU720928 FKK720912:FLQ720928 FUG720912:FVM720928 GEC720912:GFI720928 GNY720912:GPE720928 GXU720912:GZA720928 HHQ720912:HIW720928 HRM720912:HSS720928 IBI720912:ICO720928 ILE720912:IMK720928 IVA720912:IWG720928 JEW720912:JGC720928 JOS720912:JPY720928 JYO720912:JZU720928 KIK720912:KJQ720928 KSG720912:KTM720928 LCC720912:LDI720928 LLY720912:LNE720928 LVU720912:LXA720928 MFQ720912:MGW720928 MPM720912:MQS720928 MZI720912:NAO720928 NJE720912:NKK720928 NTA720912:NUG720928 OCW720912:OEC720928 OMS720912:ONY720928 OWO720912:OXU720928 PGK720912:PHQ720928 PQG720912:PRM720928 QAC720912:QBI720928 QJY720912:QLE720928 QTU720912:QVA720928 RDQ720912:REW720928 RNM720912:ROS720928 RXI720912:RYO720928 SHE720912:SIK720928 SRA720912:SSG720928 TAW720912:TCC720928 TKS720912:TLY720928 TUO720912:TVU720928 UEK720912:UFQ720928 UOG720912:UPM720928 UYC720912:UZI720928 VHY720912:VJE720928 VRU720912:VTA720928 WBQ720912:WCW720928 WLM720912:WMS720928 WVI720912:WWO720928 A786448:AG786464 IW786448:KC786464 SS786448:TY786464 ACO786448:ADU786464 AMK786448:ANQ786464 AWG786448:AXM786464 BGC786448:BHI786464 BPY786448:BRE786464 BZU786448:CBA786464 CJQ786448:CKW786464 CTM786448:CUS786464 DDI786448:DEO786464 DNE786448:DOK786464 DXA786448:DYG786464 EGW786448:EIC786464 EQS786448:ERY786464 FAO786448:FBU786464 FKK786448:FLQ786464 FUG786448:FVM786464 GEC786448:GFI786464 GNY786448:GPE786464 GXU786448:GZA786464 HHQ786448:HIW786464 HRM786448:HSS786464 IBI786448:ICO786464 ILE786448:IMK786464 IVA786448:IWG786464 JEW786448:JGC786464 JOS786448:JPY786464 JYO786448:JZU786464 KIK786448:KJQ786464 KSG786448:KTM786464 LCC786448:LDI786464 LLY786448:LNE786464 LVU786448:LXA786464 MFQ786448:MGW786464 MPM786448:MQS786464 MZI786448:NAO786464 NJE786448:NKK786464 NTA786448:NUG786464 OCW786448:OEC786464 OMS786448:ONY786464 OWO786448:OXU786464 PGK786448:PHQ786464 PQG786448:PRM786464 QAC786448:QBI786464 QJY786448:QLE786464 QTU786448:QVA786464 RDQ786448:REW786464 RNM786448:ROS786464 RXI786448:RYO786464 SHE786448:SIK786464 SRA786448:SSG786464 TAW786448:TCC786464 TKS786448:TLY786464 TUO786448:TVU786464 UEK786448:UFQ786464 UOG786448:UPM786464 UYC786448:UZI786464 VHY786448:VJE786464 VRU786448:VTA786464 WBQ786448:WCW786464 WLM786448:WMS786464 WVI786448:WWO786464 A851984:AG852000 IW851984:KC852000 SS851984:TY852000 ACO851984:ADU852000 AMK851984:ANQ852000 AWG851984:AXM852000 BGC851984:BHI852000 BPY851984:BRE852000 BZU851984:CBA852000 CJQ851984:CKW852000 CTM851984:CUS852000 DDI851984:DEO852000 DNE851984:DOK852000 DXA851984:DYG852000 EGW851984:EIC852000 EQS851984:ERY852000 FAO851984:FBU852000 FKK851984:FLQ852000 FUG851984:FVM852000 GEC851984:GFI852000 GNY851984:GPE852000 GXU851984:GZA852000 HHQ851984:HIW852000 HRM851984:HSS852000 IBI851984:ICO852000 ILE851984:IMK852000 IVA851984:IWG852000 JEW851984:JGC852000 JOS851984:JPY852000 JYO851984:JZU852000 KIK851984:KJQ852000 KSG851984:KTM852000 LCC851984:LDI852000 LLY851984:LNE852000 LVU851984:LXA852000 MFQ851984:MGW852000 MPM851984:MQS852000 MZI851984:NAO852000 NJE851984:NKK852000 NTA851984:NUG852000 OCW851984:OEC852000 OMS851984:ONY852000 OWO851984:OXU852000 PGK851984:PHQ852000 PQG851984:PRM852000 QAC851984:QBI852000 QJY851984:QLE852000 QTU851984:QVA852000 RDQ851984:REW852000 RNM851984:ROS852000 RXI851984:RYO852000 SHE851984:SIK852000 SRA851984:SSG852000 TAW851984:TCC852000 TKS851984:TLY852000 TUO851984:TVU852000 UEK851984:UFQ852000 UOG851984:UPM852000 UYC851984:UZI852000 VHY851984:VJE852000 VRU851984:VTA852000 WBQ851984:WCW852000 WLM851984:WMS852000 WVI851984:WWO852000 A917520:AG917536 IW917520:KC917536 SS917520:TY917536 ACO917520:ADU917536 AMK917520:ANQ917536 AWG917520:AXM917536 BGC917520:BHI917536 BPY917520:BRE917536 BZU917520:CBA917536 CJQ917520:CKW917536 CTM917520:CUS917536 DDI917520:DEO917536 DNE917520:DOK917536 DXA917520:DYG917536 EGW917520:EIC917536 EQS917520:ERY917536 FAO917520:FBU917536 FKK917520:FLQ917536 FUG917520:FVM917536 GEC917520:GFI917536 GNY917520:GPE917536 GXU917520:GZA917536 HHQ917520:HIW917536 HRM917520:HSS917536 IBI917520:ICO917536 ILE917520:IMK917536 IVA917520:IWG917536 JEW917520:JGC917536 JOS917520:JPY917536 JYO917520:JZU917536 KIK917520:KJQ917536 KSG917520:KTM917536 LCC917520:LDI917536 LLY917520:LNE917536 LVU917520:LXA917536 MFQ917520:MGW917536 MPM917520:MQS917536 MZI917520:NAO917536 NJE917520:NKK917536 NTA917520:NUG917536 OCW917520:OEC917536 OMS917520:ONY917536 OWO917520:OXU917536 PGK917520:PHQ917536 PQG917520:PRM917536 QAC917520:QBI917536 QJY917520:QLE917536 QTU917520:QVA917536 RDQ917520:REW917536 RNM917520:ROS917536 RXI917520:RYO917536 SHE917520:SIK917536 SRA917520:SSG917536 TAW917520:TCC917536 TKS917520:TLY917536 TUO917520:TVU917536 UEK917520:UFQ917536 UOG917520:UPM917536 UYC917520:UZI917536 VHY917520:VJE917536 VRU917520:VTA917536 WBQ917520:WCW917536 WLM917520:WMS917536 WVI917520:WWO917536 A983056:AG983072 IW983056:KC983072 SS983056:TY983072 ACO983056:ADU983072 AMK983056:ANQ983072 AWG983056:AXM983072 BGC983056:BHI983072 BPY983056:BRE983072 BZU983056:CBA983072 CJQ983056:CKW983072 CTM983056:CUS983072 DDI983056:DEO983072 DNE983056:DOK983072 DXA983056:DYG983072 EGW983056:EIC983072 EQS983056:ERY983072 FAO983056:FBU983072 FKK983056:FLQ983072 FUG983056:FVM983072 GEC983056:GFI983072 GNY983056:GPE983072 GXU983056:GZA983072 HHQ983056:HIW983072 HRM983056:HSS983072 IBI983056:ICO983072 ILE983056:IMK983072 IVA983056:IWG983072 JEW983056:JGC983072 JOS983056:JPY983072 JYO983056:JZU983072 KIK983056:KJQ983072 KSG983056:KTM983072 LCC983056:LDI983072 LLY983056:LNE983072 LVU983056:LXA983072 MFQ983056:MGW983072 MPM983056:MQS983072 MZI983056:NAO983072 NJE983056:NKK983072 NTA983056:NUG983072 OCW983056:OEC983072 OMS983056:ONY983072 OWO983056:OXU983072 PGK983056:PHQ983072 PQG983056:PRM983072 QAC983056:QBI983072 QJY983056:QLE983072 QTU983056:QVA983072 RDQ983056:REW983072 RNM983056:ROS983072 RXI983056:RYO983072 SHE983056:SIK983072 SRA983056:SSG983072 TAW983056:TCC983072 TKS983056:TLY983072 TUO983056:TVU983072 UEK983056:UFQ983072 UOG983056:UPM983072 UYC983056:UZI983072 VHY983056:VJE983072 VRU983056:VTA983072 WBQ983056:WCW983072 WLM983056:WMS983072 WVI983056:WWO983072 S1:X11 JO1:JT11 TK1:TP11 ADG1:ADL11 ANC1:ANH11 AWY1:AXD11 BGU1:BGZ11 BQQ1:BQV11 CAM1:CAR11 CKI1:CKN11 CUE1:CUJ11 DEA1:DEF11 DNW1:DOB11 DXS1:DXX11 EHO1:EHT11 ERK1:ERP11 FBG1:FBL11 FLC1:FLH11 FUY1:FVD11 GEU1:GEZ11 GOQ1:GOV11 GYM1:GYR11 HII1:HIN11 HSE1:HSJ11 ICA1:ICF11 ILW1:IMB11 IVS1:IVX11 JFO1:JFT11 JPK1:JPP11 JZG1:JZL11 KJC1:KJH11 KSY1:KTD11 LCU1:LCZ11 LMQ1:LMV11 LWM1:LWR11 MGI1:MGN11 MQE1:MQJ11 NAA1:NAF11 NJW1:NKB11 NTS1:NTX11 ODO1:ODT11 ONK1:ONP11 OXG1:OXL11 PHC1:PHH11 PQY1:PRD11 QAU1:QAZ11 QKQ1:QKV11 QUM1:QUR11 REI1:REN11 ROE1:ROJ11 RYA1:RYF11 SHW1:SIB11 SRS1:SRX11 TBO1:TBT11 TLK1:TLP11 TVG1:TVL11 UFC1:UFH11 UOY1:UPD11 UYU1:UYZ11 VIQ1:VIV11 VSM1:VSR11 WCI1:WCN11 WME1:WMJ11 WWA1:WWF11 S65537:X65547 JO65537:JT65547 TK65537:TP65547 ADG65537:ADL65547 ANC65537:ANH65547 AWY65537:AXD65547 BGU65537:BGZ65547 BQQ65537:BQV65547 CAM65537:CAR65547 CKI65537:CKN65547 CUE65537:CUJ65547 DEA65537:DEF65547 DNW65537:DOB65547 DXS65537:DXX65547 EHO65537:EHT65547 ERK65537:ERP65547 FBG65537:FBL65547 FLC65537:FLH65547 FUY65537:FVD65547 GEU65537:GEZ65547 GOQ65537:GOV65547 GYM65537:GYR65547 HII65537:HIN65547 HSE65537:HSJ65547 ICA65537:ICF65547 ILW65537:IMB65547 IVS65537:IVX65547 JFO65537:JFT65547 JPK65537:JPP65547 JZG65537:JZL65547 KJC65537:KJH65547 KSY65537:KTD65547 LCU65537:LCZ65547 LMQ65537:LMV65547 LWM65537:LWR65547 MGI65537:MGN65547 MQE65537:MQJ65547 NAA65537:NAF65547 NJW65537:NKB65547 NTS65537:NTX65547 ODO65537:ODT65547 ONK65537:ONP65547 OXG65537:OXL65547 PHC65537:PHH65547 PQY65537:PRD65547 QAU65537:QAZ65547 QKQ65537:QKV65547 QUM65537:QUR65547 REI65537:REN65547 ROE65537:ROJ65547 RYA65537:RYF65547 SHW65537:SIB65547 SRS65537:SRX65547 TBO65537:TBT65547 TLK65537:TLP65547 TVG65537:TVL65547 UFC65537:UFH65547 UOY65537:UPD65547 UYU65537:UYZ65547 VIQ65537:VIV65547 VSM65537:VSR65547 WCI65537:WCN65547 WME65537:WMJ65547 WWA65537:WWF65547 S131073:X131083 JO131073:JT131083 TK131073:TP131083 ADG131073:ADL131083 ANC131073:ANH131083 AWY131073:AXD131083 BGU131073:BGZ131083 BQQ131073:BQV131083 CAM131073:CAR131083 CKI131073:CKN131083 CUE131073:CUJ131083 DEA131073:DEF131083 DNW131073:DOB131083 DXS131073:DXX131083 EHO131073:EHT131083 ERK131073:ERP131083 FBG131073:FBL131083 FLC131073:FLH131083 FUY131073:FVD131083 GEU131073:GEZ131083 GOQ131073:GOV131083 GYM131073:GYR131083 HII131073:HIN131083 HSE131073:HSJ131083 ICA131073:ICF131083 ILW131073:IMB131083 IVS131073:IVX131083 JFO131073:JFT131083 JPK131073:JPP131083 JZG131073:JZL131083 KJC131073:KJH131083 KSY131073:KTD131083 LCU131073:LCZ131083 LMQ131073:LMV131083 LWM131073:LWR131083 MGI131073:MGN131083 MQE131073:MQJ131083 NAA131073:NAF131083 NJW131073:NKB131083 NTS131073:NTX131083 ODO131073:ODT131083 ONK131073:ONP131083 OXG131073:OXL131083 PHC131073:PHH131083 PQY131073:PRD131083 QAU131073:QAZ131083 QKQ131073:QKV131083 QUM131073:QUR131083 REI131073:REN131083 ROE131073:ROJ131083 RYA131073:RYF131083 SHW131073:SIB131083 SRS131073:SRX131083 TBO131073:TBT131083 TLK131073:TLP131083 TVG131073:TVL131083 UFC131073:UFH131083 UOY131073:UPD131083 UYU131073:UYZ131083 VIQ131073:VIV131083 VSM131073:VSR131083 WCI131073:WCN131083 WME131073:WMJ131083 WWA131073:WWF131083 S196609:X196619 JO196609:JT196619 TK196609:TP196619 ADG196609:ADL196619 ANC196609:ANH196619 AWY196609:AXD196619 BGU196609:BGZ196619 BQQ196609:BQV196619 CAM196609:CAR196619 CKI196609:CKN196619 CUE196609:CUJ196619 DEA196609:DEF196619 DNW196609:DOB196619 DXS196609:DXX196619 EHO196609:EHT196619 ERK196609:ERP196619 FBG196609:FBL196619 FLC196609:FLH196619 FUY196609:FVD196619 GEU196609:GEZ196619 GOQ196609:GOV196619 GYM196609:GYR196619 HII196609:HIN196619 HSE196609:HSJ196619 ICA196609:ICF196619 ILW196609:IMB196619 IVS196609:IVX196619 JFO196609:JFT196619 JPK196609:JPP196619 JZG196609:JZL196619 KJC196609:KJH196619 KSY196609:KTD196619 LCU196609:LCZ196619 LMQ196609:LMV196619 LWM196609:LWR196619 MGI196609:MGN196619 MQE196609:MQJ196619 NAA196609:NAF196619 NJW196609:NKB196619 NTS196609:NTX196619 ODO196609:ODT196619 ONK196609:ONP196619 OXG196609:OXL196619 PHC196609:PHH196619 PQY196609:PRD196619 QAU196609:QAZ196619 QKQ196609:QKV196619 QUM196609:QUR196619 REI196609:REN196619 ROE196609:ROJ196619 RYA196609:RYF196619 SHW196609:SIB196619 SRS196609:SRX196619 TBO196609:TBT196619 TLK196609:TLP196619 TVG196609:TVL196619 UFC196609:UFH196619 UOY196609:UPD196619 UYU196609:UYZ196619 VIQ196609:VIV196619 VSM196609:VSR196619 WCI196609:WCN196619 WME196609:WMJ196619 WWA196609:WWF196619 S262145:X262155 JO262145:JT262155 TK262145:TP262155 ADG262145:ADL262155 ANC262145:ANH262155 AWY262145:AXD262155 BGU262145:BGZ262155 BQQ262145:BQV262155 CAM262145:CAR262155 CKI262145:CKN262155 CUE262145:CUJ262155 DEA262145:DEF262155 DNW262145:DOB262155 DXS262145:DXX262155 EHO262145:EHT262155 ERK262145:ERP262155 FBG262145:FBL262155 FLC262145:FLH262155 FUY262145:FVD262155 GEU262145:GEZ262155 GOQ262145:GOV262155 GYM262145:GYR262155 HII262145:HIN262155 HSE262145:HSJ262155 ICA262145:ICF262155 ILW262145:IMB262155 IVS262145:IVX262155 JFO262145:JFT262155 JPK262145:JPP262155 JZG262145:JZL262155 KJC262145:KJH262155 KSY262145:KTD262155 LCU262145:LCZ262155 LMQ262145:LMV262155 LWM262145:LWR262155 MGI262145:MGN262155 MQE262145:MQJ262155 NAA262145:NAF262155 NJW262145:NKB262155 NTS262145:NTX262155 ODO262145:ODT262155 ONK262145:ONP262155 OXG262145:OXL262155 PHC262145:PHH262155 PQY262145:PRD262155 QAU262145:QAZ262155 QKQ262145:QKV262155 QUM262145:QUR262155 REI262145:REN262155 ROE262145:ROJ262155 RYA262145:RYF262155 SHW262145:SIB262155 SRS262145:SRX262155 TBO262145:TBT262155 TLK262145:TLP262155 TVG262145:TVL262155 UFC262145:UFH262155 UOY262145:UPD262155 UYU262145:UYZ262155 VIQ262145:VIV262155 VSM262145:VSR262155 WCI262145:WCN262155 WME262145:WMJ262155 WWA262145:WWF262155 S327681:X327691 JO327681:JT327691 TK327681:TP327691 ADG327681:ADL327691 ANC327681:ANH327691 AWY327681:AXD327691 BGU327681:BGZ327691 BQQ327681:BQV327691 CAM327681:CAR327691 CKI327681:CKN327691 CUE327681:CUJ327691 DEA327681:DEF327691 DNW327681:DOB327691 DXS327681:DXX327691 EHO327681:EHT327691 ERK327681:ERP327691 FBG327681:FBL327691 FLC327681:FLH327691 FUY327681:FVD327691 GEU327681:GEZ327691 GOQ327681:GOV327691 GYM327681:GYR327691 HII327681:HIN327691 HSE327681:HSJ327691 ICA327681:ICF327691 ILW327681:IMB327691 IVS327681:IVX327691 JFO327681:JFT327691 JPK327681:JPP327691 JZG327681:JZL327691 KJC327681:KJH327691 KSY327681:KTD327691 LCU327681:LCZ327691 LMQ327681:LMV327691 LWM327681:LWR327691 MGI327681:MGN327691 MQE327681:MQJ327691 NAA327681:NAF327691 NJW327681:NKB327691 NTS327681:NTX327691 ODO327681:ODT327691 ONK327681:ONP327691 OXG327681:OXL327691 PHC327681:PHH327691 PQY327681:PRD327691 QAU327681:QAZ327691 QKQ327681:QKV327691 QUM327681:QUR327691 REI327681:REN327691 ROE327681:ROJ327691 RYA327681:RYF327691 SHW327681:SIB327691 SRS327681:SRX327691 TBO327681:TBT327691 TLK327681:TLP327691 TVG327681:TVL327691 UFC327681:UFH327691 UOY327681:UPD327691 UYU327681:UYZ327691 VIQ327681:VIV327691 VSM327681:VSR327691 WCI327681:WCN327691 WME327681:WMJ327691 WWA327681:WWF327691 S393217:X393227 JO393217:JT393227 TK393217:TP393227 ADG393217:ADL393227 ANC393217:ANH393227 AWY393217:AXD393227 BGU393217:BGZ393227 BQQ393217:BQV393227 CAM393217:CAR393227 CKI393217:CKN393227 CUE393217:CUJ393227 DEA393217:DEF393227 DNW393217:DOB393227 DXS393217:DXX393227 EHO393217:EHT393227 ERK393217:ERP393227 FBG393217:FBL393227 FLC393217:FLH393227 FUY393217:FVD393227 GEU393217:GEZ393227 GOQ393217:GOV393227 GYM393217:GYR393227 HII393217:HIN393227 HSE393217:HSJ393227 ICA393217:ICF393227 ILW393217:IMB393227 IVS393217:IVX393227 JFO393217:JFT393227 JPK393217:JPP393227 JZG393217:JZL393227 KJC393217:KJH393227 KSY393217:KTD393227 LCU393217:LCZ393227 LMQ393217:LMV393227 LWM393217:LWR393227 MGI393217:MGN393227 MQE393217:MQJ393227 NAA393217:NAF393227 NJW393217:NKB393227 NTS393217:NTX393227 ODO393217:ODT393227 ONK393217:ONP393227 OXG393217:OXL393227 PHC393217:PHH393227 PQY393217:PRD393227 QAU393217:QAZ393227 QKQ393217:QKV393227 QUM393217:QUR393227 REI393217:REN393227 ROE393217:ROJ393227 RYA393217:RYF393227 SHW393217:SIB393227 SRS393217:SRX393227 TBO393217:TBT393227 TLK393217:TLP393227 TVG393217:TVL393227 UFC393217:UFH393227 UOY393217:UPD393227 UYU393217:UYZ393227 VIQ393217:VIV393227 VSM393217:VSR393227 WCI393217:WCN393227 WME393217:WMJ393227 WWA393217:WWF393227 S458753:X458763 JO458753:JT458763 TK458753:TP458763 ADG458753:ADL458763 ANC458753:ANH458763 AWY458753:AXD458763 BGU458753:BGZ458763 BQQ458753:BQV458763 CAM458753:CAR458763 CKI458753:CKN458763 CUE458753:CUJ458763 DEA458753:DEF458763 DNW458753:DOB458763 DXS458753:DXX458763 EHO458753:EHT458763 ERK458753:ERP458763 FBG458753:FBL458763 FLC458753:FLH458763 FUY458753:FVD458763 GEU458753:GEZ458763 GOQ458753:GOV458763 GYM458753:GYR458763 HII458753:HIN458763 HSE458753:HSJ458763 ICA458753:ICF458763 ILW458753:IMB458763 IVS458753:IVX458763 JFO458753:JFT458763 JPK458753:JPP458763 JZG458753:JZL458763 KJC458753:KJH458763 KSY458753:KTD458763 LCU458753:LCZ458763 LMQ458753:LMV458763 LWM458753:LWR458763 MGI458753:MGN458763 MQE458753:MQJ458763 NAA458753:NAF458763 NJW458753:NKB458763 NTS458753:NTX458763 ODO458753:ODT458763 ONK458753:ONP458763 OXG458753:OXL458763 PHC458753:PHH458763 PQY458753:PRD458763 QAU458753:QAZ458763 QKQ458753:QKV458763 QUM458753:QUR458763 REI458753:REN458763 ROE458753:ROJ458763 RYA458753:RYF458763 SHW458753:SIB458763 SRS458753:SRX458763 TBO458753:TBT458763 TLK458753:TLP458763 TVG458753:TVL458763 UFC458753:UFH458763 UOY458753:UPD458763 UYU458753:UYZ458763 VIQ458753:VIV458763 VSM458753:VSR458763 WCI458753:WCN458763 WME458753:WMJ458763 WWA458753:WWF458763 S524289:X524299 JO524289:JT524299 TK524289:TP524299 ADG524289:ADL524299 ANC524289:ANH524299 AWY524289:AXD524299 BGU524289:BGZ524299 BQQ524289:BQV524299 CAM524289:CAR524299 CKI524289:CKN524299 CUE524289:CUJ524299 DEA524289:DEF524299 DNW524289:DOB524299 DXS524289:DXX524299 EHO524289:EHT524299 ERK524289:ERP524299 FBG524289:FBL524299 FLC524289:FLH524299 FUY524289:FVD524299 GEU524289:GEZ524299 GOQ524289:GOV524299 GYM524289:GYR524299 HII524289:HIN524299 HSE524289:HSJ524299 ICA524289:ICF524299 ILW524289:IMB524299 IVS524289:IVX524299 JFO524289:JFT524299 JPK524289:JPP524299 JZG524289:JZL524299 KJC524289:KJH524299 KSY524289:KTD524299 LCU524289:LCZ524299 LMQ524289:LMV524299 LWM524289:LWR524299 MGI524289:MGN524299 MQE524289:MQJ524299 NAA524289:NAF524299 NJW524289:NKB524299 NTS524289:NTX524299 ODO524289:ODT524299 ONK524289:ONP524299 OXG524289:OXL524299 PHC524289:PHH524299 PQY524289:PRD524299 QAU524289:QAZ524299 QKQ524289:QKV524299 QUM524289:QUR524299 REI524289:REN524299 ROE524289:ROJ524299 RYA524289:RYF524299 SHW524289:SIB524299 SRS524289:SRX524299 TBO524289:TBT524299 TLK524289:TLP524299 TVG524289:TVL524299 UFC524289:UFH524299 UOY524289:UPD524299 UYU524289:UYZ524299 VIQ524289:VIV524299 VSM524289:VSR524299 WCI524289:WCN524299 WME524289:WMJ524299 WWA524289:WWF524299 S589825:X589835 JO589825:JT589835 TK589825:TP589835 ADG589825:ADL589835 ANC589825:ANH589835 AWY589825:AXD589835 BGU589825:BGZ589835 BQQ589825:BQV589835 CAM589825:CAR589835 CKI589825:CKN589835 CUE589825:CUJ589835 DEA589825:DEF589835 DNW589825:DOB589835 DXS589825:DXX589835 EHO589825:EHT589835 ERK589825:ERP589835 FBG589825:FBL589835 FLC589825:FLH589835 FUY589825:FVD589835 GEU589825:GEZ589835 GOQ589825:GOV589835 GYM589825:GYR589835 HII589825:HIN589835 HSE589825:HSJ589835 ICA589825:ICF589835 ILW589825:IMB589835 IVS589825:IVX589835 JFO589825:JFT589835 JPK589825:JPP589835 JZG589825:JZL589835 KJC589825:KJH589835 KSY589825:KTD589835 LCU589825:LCZ589835 LMQ589825:LMV589835 LWM589825:LWR589835 MGI589825:MGN589835 MQE589825:MQJ589835 NAA589825:NAF589835 NJW589825:NKB589835 NTS589825:NTX589835 ODO589825:ODT589835 ONK589825:ONP589835 OXG589825:OXL589835 PHC589825:PHH589835 PQY589825:PRD589835 QAU589825:QAZ589835 QKQ589825:QKV589835 QUM589825:QUR589835 REI589825:REN589835 ROE589825:ROJ589835 RYA589825:RYF589835 SHW589825:SIB589835 SRS589825:SRX589835 TBO589825:TBT589835 TLK589825:TLP589835 TVG589825:TVL589835 UFC589825:UFH589835 UOY589825:UPD589835 UYU589825:UYZ589835 VIQ589825:VIV589835 VSM589825:VSR589835 WCI589825:WCN589835 WME589825:WMJ589835 WWA589825:WWF589835 S655361:X655371 JO655361:JT655371 TK655361:TP655371 ADG655361:ADL655371 ANC655361:ANH655371 AWY655361:AXD655371 BGU655361:BGZ655371 BQQ655361:BQV655371 CAM655361:CAR655371 CKI655361:CKN655371 CUE655361:CUJ655371 DEA655361:DEF655371 DNW655361:DOB655371 DXS655361:DXX655371 EHO655361:EHT655371 ERK655361:ERP655371 FBG655361:FBL655371 FLC655361:FLH655371 FUY655361:FVD655371 GEU655361:GEZ655371 GOQ655361:GOV655371 GYM655361:GYR655371 HII655361:HIN655371 HSE655361:HSJ655371 ICA655361:ICF655371 ILW655361:IMB655371 IVS655361:IVX655371 JFO655361:JFT655371 JPK655361:JPP655371 JZG655361:JZL655371 KJC655361:KJH655371 KSY655361:KTD655371 LCU655361:LCZ655371 LMQ655361:LMV655371 LWM655361:LWR655371 MGI655361:MGN655371 MQE655361:MQJ655371 NAA655361:NAF655371 NJW655361:NKB655371 NTS655361:NTX655371 ODO655361:ODT655371 ONK655361:ONP655371 OXG655361:OXL655371 PHC655361:PHH655371 PQY655361:PRD655371 QAU655361:QAZ655371 QKQ655361:QKV655371 QUM655361:QUR655371 REI655361:REN655371 ROE655361:ROJ655371 RYA655361:RYF655371 SHW655361:SIB655371 SRS655361:SRX655371 TBO655361:TBT655371 TLK655361:TLP655371 TVG655361:TVL655371 UFC655361:UFH655371 UOY655361:UPD655371 UYU655361:UYZ655371 VIQ655361:VIV655371 VSM655361:VSR655371 WCI655361:WCN655371 WME655361:WMJ655371 WWA655361:WWF655371 S720897:X720907 JO720897:JT720907 TK720897:TP720907 ADG720897:ADL720907 ANC720897:ANH720907 AWY720897:AXD720907 BGU720897:BGZ720907 BQQ720897:BQV720907 CAM720897:CAR720907 CKI720897:CKN720907 CUE720897:CUJ720907 DEA720897:DEF720907 DNW720897:DOB720907 DXS720897:DXX720907 EHO720897:EHT720907 ERK720897:ERP720907 FBG720897:FBL720907 FLC720897:FLH720907 FUY720897:FVD720907 GEU720897:GEZ720907 GOQ720897:GOV720907 GYM720897:GYR720907 HII720897:HIN720907 HSE720897:HSJ720907 ICA720897:ICF720907 ILW720897:IMB720907 IVS720897:IVX720907 JFO720897:JFT720907 JPK720897:JPP720907 JZG720897:JZL720907 KJC720897:KJH720907 KSY720897:KTD720907 LCU720897:LCZ720907 LMQ720897:LMV720907 LWM720897:LWR720907 MGI720897:MGN720907 MQE720897:MQJ720907 NAA720897:NAF720907 NJW720897:NKB720907 NTS720897:NTX720907 ODO720897:ODT720907 ONK720897:ONP720907 OXG720897:OXL720907 PHC720897:PHH720907 PQY720897:PRD720907 QAU720897:QAZ720907 QKQ720897:QKV720907 QUM720897:QUR720907 REI720897:REN720907 ROE720897:ROJ720907 RYA720897:RYF720907 SHW720897:SIB720907 SRS720897:SRX720907 TBO720897:TBT720907 TLK720897:TLP720907 TVG720897:TVL720907 UFC720897:UFH720907 UOY720897:UPD720907 UYU720897:UYZ720907 VIQ720897:VIV720907 VSM720897:VSR720907 WCI720897:WCN720907 WME720897:WMJ720907 WWA720897:WWF720907 S786433:X786443 JO786433:JT786443 TK786433:TP786443 ADG786433:ADL786443 ANC786433:ANH786443 AWY786433:AXD786443 BGU786433:BGZ786443 BQQ786433:BQV786443 CAM786433:CAR786443 CKI786433:CKN786443 CUE786433:CUJ786443 DEA786433:DEF786443 DNW786433:DOB786443 DXS786433:DXX786443 EHO786433:EHT786443 ERK786433:ERP786443 FBG786433:FBL786443 FLC786433:FLH786443 FUY786433:FVD786443 GEU786433:GEZ786443 GOQ786433:GOV786443 GYM786433:GYR786443 HII786433:HIN786443 HSE786433:HSJ786443 ICA786433:ICF786443 ILW786433:IMB786443 IVS786433:IVX786443 JFO786433:JFT786443 JPK786433:JPP786443 JZG786433:JZL786443 KJC786433:KJH786443 KSY786433:KTD786443 LCU786433:LCZ786443 LMQ786433:LMV786443 LWM786433:LWR786443 MGI786433:MGN786443 MQE786433:MQJ786443 NAA786433:NAF786443 NJW786433:NKB786443 NTS786433:NTX786443 ODO786433:ODT786443 ONK786433:ONP786443 OXG786433:OXL786443 PHC786433:PHH786443 PQY786433:PRD786443 QAU786433:QAZ786443 QKQ786433:QKV786443 QUM786433:QUR786443 REI786433:REN786443 ROE786433:ROJ786443 RYA786433:RYF786443 SHW786433:SIB786443 SRS786433:SRX786443 TBO786433:TBT786443 TLK786433:TLP786443 TVG786433:TVL786443 UFC786433:UFH786443 UOY786433:UPD786443 UYU786433:UYZ786443 VIQ786433:VIV786443 VSM786433:VSR786443 WCI786433:WCN786443 WME786433:WMJ786443 WWA786433:WWF786443 S851969:X851979 JO851969:JT851979 TK851969:TP851979 ADG851969:ADL851979 ANC851969:ANH851979 AWY851969:AXD851979 BGU851969:BGZ851979 BQQ851969:BQV851979 CAM851969:CAR851979 CKI851969:CKN851979 CUE851969:CUJ851979 DEA851969:DEF851979 DNW851969:DOB851979 DXS851969:DXX851979 EHO851969:EHT851979 ERK851969:ERP851979 FBG851969:FBL851979 FLC851969:FLH851979 FUY851969:FVD851979 GEU851969:GEZ851979 GOQ851969:GOV851979 GYM851969:GYR851979 HII851969:HIN851979 HSE851969:HSJ851979 ICA851969:ICF851979 ILW851969:IMB851979 IVS851969:IVX851979 JFO851969:JFT851979 JPK851969:JPP851979 JZG851969:JZL851979 KJC851969:KJH851979 KSY851969:KTD851979 LCU851969:LCZ851979 LMQ851969:LMV851979 LWM851969:LWR851979 MGI851969:MGN851979 MQE851969:MQJ851979 NAA851969:NAF851979 NJW851969:NKB851979 NTS851969:NTX851979 ODO851969:ODT851979 ONK851969:ONP851979 OXG851969:OXL851979 PHC851969:PHH851979 PQY851969:PRD851979 QAU851969:QAZ851979 QKQ851969:QKV851979 QUM851969:QUR851979 REI851969:REN851979 ROE851969:ROJ851979 RYA851969:RYF851979 SHW851969:SIB851979 SRS851969:SRX851979 TBO851969:TBT851979 TLK851969:TLP851979 TVG851969:TVL851979 UFC851969:UFH851979 UOY851969:UPD851979 UYU851969:UYZ851979 VIQ851969:VIV851979 VSM851969:VSR851979 WCI851969:WCN851979 WME851969:WMJ851979 WWA851969:WWF851979 S917505:X917515 JO917505:JT917515 TK917505:TP917515 ADG917505:ADL917515 ANC917505:ANH917515 AWY917505:AXD917515 BGU917505:BGZ917515 BQQ917505:BQV917515 CAM917505:CAR917515 CKI917505:CKN917515 CUE917505:CUJ917515 DEA917505:DEF917515 DNW917505:DOB917515 DXS917505:DXX917515 EHO917505:EHT917515 ERK917505:ERP917515 FBG917505:FBL917515 FLC917505:FLH917515 FUY917505:FVD917515 GEU917505:GEZ917515 GOQ917505:GOV917515 GYM917505:GYR917515 HII917505:HIN917515 HSE917505:HSJ917515 ICA917505:ICF917515 ILW917505:IMB917515 IVS917505:IVX917515 JFO917505:JFT917515 JPK917505:JPP917515 JZG917505:JZL917515 KJC917505:KJH917515 KSY917505:KTD917515 LCU917505:LCZ917515 LMQ917505:LMV917515 LWM917505:LWR917515 MGI917505:MGN917515 MQE917505:MQJ917515 NAA917505:NAF917515 NJW917505:NKB917515 NTS917505:NTX917515 ODO917505:ODT917515 ONK917505:ONP917515 OXG917505:OXL917515 PHC917505:PHH917515 PQY917505:PRD917515 QAU917505:QAZ917515 QKQ917505:QKV917515 QUM917505:QUR917515 REI917505:REN917515 ROE917505:ROJ917515 RYA917505:RYF917515 SHW917505:SIB917515 SRS917505:SRX917515 TBO917505:TBT917515 TLK917505:TLP917515 TVG917505:TVL917515 UFC917505:UFH917515 UOY917505:UPD917515 UYU917505:UYZ917515 VIQ917505:VIV917515 VSM917505:VSR917515 WCI917505:WCN917515 WME917505:WMJ917515 WWA917505:WWF917515 S983041:X983051 JO983041:JT983051 TK983041:TP983051 ADG983041:ADL983051 ANC983041:ANH983051 AWY983041:AXD983051 BGU983041:BGZ983051 BQQ983041:BQV983051 CAM983041:CAR983051 CKI983041:CKN983051 CUE983041:CUJ983051 DEA983041:DEF983051 DNW983041:DOB983051 DXS983041:DXX983051 EHO983041:EHT983051 ERK983041:ERP983051 FBG983041:FBL983051 FLC983041:FLH983051 FUY983041:FVD983051 GEU983041:GEZ983051 GOQ983041:GOV983051 GYM983041:GYR983051 HII983041:HIN983051 HSE983041:HSJ983051 ICA983041:ICF983051 ILW983041:IMB983051 IVS983041:IVX983051 JFO983041:JFT983051 JPK983041:JPP983051 JZG983041:JZL983051 KJC983041:KJH983051 KSY983041:KTD983051 LCU983041:LCZ983051 LMQ983041:LMV983051 LWM983041:LWR983051 MGI983041:MGN983051 MQE983041:MQJ983051 NAA983041:NAF983051 NJW983041:NKB983051 NTS983041:NTX983051 ODO983041:ODT983051 ONK983041:ONP983051 OXG983041:OXL983051 PHC983041:PHH983051 PQY983041:PRD983051 QAU983041:QAZ983051 QKQ983041:QKV983051 QUM983041:QUR983051 REI983041:REN983051 ROE983041:ROJ983051 RYA983041:RYF983051 SHW983041:SIB983051 SRS983041:SRX983051 TBO983041:TBT983051 TLK983041:TLP983051 TVG983041:TVL983051 UFC983041:UFH983051 UOY983041:UPD983051 UYU983041:UYZ983051 VIQ983041:VIV983051 VSM983041:VSR983051 WCI983041:WCN983051 WME983041:WMJ983051 WWA983041:WWF983051 S13:X14 JO13:JT14 TK13:TP14 ADG13:ADL14 ANC13:ANH14 AWY13:AXD14 BGU13:BGZ14 BQQ13:BQV14 CAM13:CAR14 CKI13:CKN14 CUE13:CUJ14 DEA13:DEF14 DNW13:DOB14 DXS13:DXX14 EHO13:EHT14 ERK13:ERP14 FBG13:FBL14 FLC13:FLH14 FUY13:FVD14 GEU13:GEZ14 GOQ13:GOV14 GYM13:GYR14 HII13:HIN14 HSE13:HSJ14 ICA13:ICF14 ILW13:IMB14 IVS13:IVX14 JFO13:JFT14 JPK13:JPP14 JZG13:JZL14 KJC13:KJH14 KSY13:KTD14 LCU13:LCZ14 LMQ13:LMV14 LWM13:LWR14 MGI13:MGN14 MQE13:MQJ14 NAA13:NAF14 NJW13:NKB14 NTS13:NTX14 ODO13:ODT14 ONK13:ONP14 OXG13:OXL14 PHC13:PHH14 PQY13:PRD14 QAU13:QAZ14 QKQ13:QKV14 QUM13:QUR14 REI13:REN14 ROE13:ROJ14 RYA13:RYF14 SHW13:SIB14 SRS13:SRX14 TBO13:TBT14 TLK13:TLP14 TVG13:TVL14 UFC13:UFH14 UOY13:UPD14 UYU13:UYZ14 VIQ13:VIV14 VSM13:VSR14 WCI13:WCN14 WME13:WMJ14 WWA13:WWF14 S65549:X65550 JO65549:JT65550 TK65549:TP65550 ADG65549:ADL65550 ANC65549:ANH65550 AWY65549:AXD65550 BGU65549:BGZ65550 BQQ65549:BQV65550 CAM65549:CAR65550 CKI65549:CKN65550 CUE65549:CUJ65550 DEA65549:DEF65550 DNW65549:DOB65550 DXS65549:DXX65550 EHO65549:EHT65550 ERK65549:ERP65550 FBG65549:FBL65550 FLC65549:FLH65550 FUY65549:FVD65550 GEU65549:GEZ65550 GOQ65549:GOV65550 GYM65549:GYR65550 HII65549:HIN65550 HSE65549:HSJ65550 ICA65549:ICF65550 ILW65549:IMB65550 IVS65549:IVX65550 JFO65549:JFT65550 JPK65549:JPP65550 JZG65549:JZL65550 KJC65549:KJH65550 KSY65549:KTD65550 LCU65549:LCZ65550 LMQ65549:LMV65550 LWM65549:LWR65550 MGI65549:MGN65550 MQE65549:MQJ65550 NAA65549:NAF65550 NJW65549:NKB65550 NTS65549:NTX65550 ODO65549:ODT65550 ONK65549:ONP65550 OXG65549:OXL65550 PHC65549:PHH65550 PQY65549:PRD65550 QAU65549:QAZ65550 QKQ65549:QKV65550 QUM65549:QUR65550 REI65549:REN65550 ROE65549:ROJ65550 RYA65549:RYF65550 SHW65549:SIB65550 SRS65549:SRX65550 TBO65549:TBT65550 TLK65549:TLP65550 TVG65549:TVL65550 UFC65549:UFH65550 UOY65549:UPD65550 UYU65549:UYZ65550 VIQ65549:VIV65550 VSM65549:VSR65550 WCI65549:WCN65550 WME65549:WMJ65550 WWA65549:WWF65550 S131085:X131086 JO131085:JT131086 TK131085:TP131086 ADG131085:ADL131086 ANC131085:ANH131086 AWY131085:AXD131086 BGU131085:BGZ131086 BQQ131085:BQV131086 CAM131085:CAR131086 CKI131085:CKN131086 CUE131085:CUJ131086 DEA131085:DEF131086 DNW131085:DOB131086 DXS131085:DXX131086 EHO131085:EHT131086 ERK131085:ERP131086 FBG131085:FBL131086 FLC131085:FLH131086 FUY131085:FVD131086 GEU131085:GEZ131086 GOQ131085:GOV131086 GYM131085:GYR131086 HII131085:HIN131086 HSE131085:HSJ131086 ICA131085:ICF131086 ILW131085:IMB131086 IVS131085:IVX131086 JFO131085:JFT131086 JPK131085:JPP131086 JZG131085:JZL131086 KJC131085:KJH131086 KSY131085:KTD131086 LCU131085:LCZ131086 LMQ131085:LMV131086 LWM131085:LWR131086 MGI131085:MGN131086 MQE131085:MQJ131086 NAA131085:NAF131086 NJW131085:NKB131086 NTS131085:NTX131086 ODO131085:ODT131086 ONK131085:ONP131086 OXG131085:OXL131086 PHC131085:PHH131086 PQY131085:PRD131086 QAU131085:QAZ131086 QKQ131085:QKV131086 QUM131085:QUR131086 REI131085:REN131086 ROE131085:ROJ131086 RYA131085:RYF131086 SHW131085:SIB131086 SRS131085:SRX131086 TBO131085:TBT131086 TLK131085:TLP131086 TVG131085:TVL131086 UFC131085:UFH131086 UOY131085:UPD131086 UYU131085:UYZ131086 VIQ131085:VIV131086 VSM131085:VSR131086 WCI131085:WCN131086 WME131085:WMJ131086 WWA131085:WWF131086 S196621:X196622 JO196621:JT196622 TK196621:TP196622 ADG196621:ADL196622 ANC196621:ANH196622 AWY196621:AXD196622 BGU196621:BGZ196622 BQQ196621:BQV196622 CAM196621:CAR196622 CKI196621:CKN196622 CUE196621:CUJ196622 DEA196621:DEF196622 DNW196621:DOB196622 DXS196621:DXX196622 EHO196621:EHT196622 ERK196621:ERP196622 FBG196621:FBL196622 FLC196621:FLH196622 FUY196621:FVD196622 GEU196621:GEZ196622 GOQ196621:GOV196622 GYM196621:GYR196622 HII196621:HIN196622 HSE196621:HSJ196622 ICA196621:ICF196622 ILW196621:IMB196622 IVS196621:IVX196622 JFO196621:JFT196622 JPK196621:JPP196622 JZG196621:JZL196622 KJC196621:KJH196622 KSY196621:KTD196622 LCU196621:LCZ196622 LMQ196621:LMV196622 LWM196621:LWR196622 MGI196621:MGN196622 MQE196621:MQJ196622 NAA196621:NAF196622 NJW196621:NKB196622 NTS196621:NTX196622 ODO196621:ODT196622 ONK196621:ONP196622 OXG196621:OXL196622 PHC196621:PHH196622 PQY196621:PRD196622 QAU196621:QAZ196622 QKQ196621:QKV196622 QUM196621:QUR196622 REI196621:REN196622 ROE196621:ROJ196622 RYA196621:RYF196622 SHW196621:SIB196622 SRS196621:SRX196622 TBO196621:TBT196622 TLK196621:TLP196622 TVG196621:TVL196622 UFC196621:UFH196622 UOY196621:UPD196622 UYU196621:UYZ196622 VIQ196621:VIV196622 VSM196621:VSR196622 WCI196621:WCN196622 WME196621:WMJ196622 WWA196621:WWF196622 S262157:X262158 JO262157:JT262158 TK262157:TP262158 ADG262157:ADL262158 ANC262157:ANH262158 AWY262157:AXD262158 BGU262157:BGZ262158 BQQ262157:BQV262158 CAM262157:CAR262158 CKI262157:CKN262158 CUE262157:CUJ262158 DEA262157:DEF262158 DNW262157:DOB262158 DXS262157:DXX262158 EHO262157:EHT262158 ERK262157:ERP262158 FBG262157:FBL262158 FLC262157:FLH262158 FUY262157:FVD262158 GEU262157:GEZ262158 GOQ262157:GOV262158 GYM262157:GYR262158 HII262157:HIN262158 HSE262157:HSJ262158 ICA262157:ICF262158 ILW262157:IMB262158 IVS262157:IVX262158 JFO262157:JFT262158 JPK262157:JPP262158 JZG262157:JZL262158 KJC262157:KJH262158 KSY262157:KTD262158 LCU262157:LCZ262158 LMQ262157:LMV262158 LWM262157:LWR262158 MGI262157:MGN262158 MQE262157:MQJ262158 NAA262157:NAF262158 NJW262157:NKB262158 NTS262157:NTX262158 ODO262157:ODT262158 ONK262157:ONP262158 OXG262157:OXL262158 PHC262157:PHH262158 PQY262157:PRD262158 QAU262157:QAZ262158 QKQ262157:QKV262158 QUM262157:QUR262158 REI262157:REN262158 ROE262157:ROJ262158 RYA262157:RYF262158 SHW262157:SIB262158 SRS262157:SRX262158 TBO262157:TBT262158 TLK262157:TLP262158 TVG262157:TVL262158 UFC262157:UFH262158 UOY262157:UPD262158 UYU262157:UYZ262158 VIQ262157:VIV262158 VSM262157:VSR262158 WCI262157:WCN262158 WME262157:WMJ262158 WWA262157:WWF262158 S327693:X327694 JO327693:JT327694 TK327693:TP327694 ADG327693:ADL327694 ANC327693:ANH327694 AWY327693:AXD327694 BGU327693:BGZ327694 BQQ327693:BQV327694 CAM327693:CAR327694 CKI327693:CKN327694 CUE327693:CUJ327694 DEA327693:DEF327694 DNW327693:DOB327694 DXS327693:DXX327694 EHO327693:EHT327694 ERK327693:ERP327694 FBG327693:FBL327694 FLC327693:FLH327694 FUY327693:FVD327694 GEU327693:GEZ327694 GOQ327693:GOV327694 GYM327693:GYR327694 HII327693:HIN327694 HSE327693:HSJ327694 ICA327693:ICF327694 ILW327693:IMB327694 IVS327693:IVX327694 JFO327693:JFT327694 JPK327693:JPP327694 JZG327693:JZL327694 KJC327693:KJH327694 KSY327693:KTD327694 LCU327693:LCZ327694 LMQ327693:LMV327694 LWM327693:LWR327694 MGI327693:MGN327694 MQE327693:MQJ327694 NAA327693:NAF327694 NJW327693:NKB327694 NTS327693:NTX327694 ODO327693:ODT327694 ONK327693:ONP327694 OXG327693:OXL327694 PHC327693:PHH327694 PQY327693:PRD327694 QAU327693:QAZ327694 QKQ327693:QKV327694 QUM327693:QUR327694 REI327693:REN327694 ROE327693:ROJ327694 RYA327693:RYF327694 SHW327693:SIB327694 SRS327693:SRX327694 TBO327693:TBT327694 TLK327693:TLP327694 TVG327693:TVL327694 UFC327693:UFH327694 UOY327693:UPD327694 UYU327693:UYZ327694 VIQ327693:VIV327694 VSM327693:VSR327694 WCI327693:WCN327694 WME327693:WMJ327694 WWA327693:WWF327694 S393229:X393230 JO393229:JT393230 TK393229:TP393230 ADG393229:ADL393230 ANC393229:ANH393230 AWY393229:AXD393230 BGU393229:BGZ393230 BQQ393229:BQV393230 CAM393229:CAR393230 CKI393229:CKN393230 CUE393229:CUJ393230 DEA393229:DEF393230 DNW393229:DOB393230 DXS393229:DXX393230 EHO393229:EHT393230 ERK393229:ERP393230 FBG393229:FBL393230 FLC393229:FLH393230 FUY393229:FVD393230 GEU393229:GEZ393230 GOQ393229:GOV393230 GYM393229:GYR393230 HII393229:HIN393230 HSE393229:HSJ393230 ICA393229:ICF393230 ILW393229:IMB393230 IVS393229:IVX393230 JFO393229:JFT393230 JPK393229:JPP393230 JZG393229:JZL393230 KJC393229:KJH393230 KSY393229:KTD393230 LCU393229:LCZ393230 LMQ393229:LMV393230 LWM393229:LWR393230 MGI393229:MGN393230 MQE393229:MQJ393230 NAA393229:NAF393230 NJW393229:NKB393230 NTS393229:NTX393230 ODO393229:ODT393230 ONK393229:ONP393230 OXG393229:OXL393230 PHC393229:PHH393230 PQY393229:PRD393230 QAU393229:QAZ393230 QKQ393229:QKV393230 QUM393229:QUR393230 REI393229:REN393230 ROE393229:ROJ393230 RYA393229:RYF393230 SHW393229:SIB393230 SRS393229:SRX393230 TBO393229:TBT393230 TLK393229:TLP393230 TVG393229:TVL393230 UFC393229:UFH393230 UOY393229:UPD393230 UYU393229:UYZ393230 VIQ393229:VIV393230 VSM393229:VSR393230 WCI393229:WCN393230 WME393229:WMJ393230 WWA393229:WWF393230 S458765:X458766 JO458765:JT458766 TK458765:TP458766 ADG458765:ADL458766 ANC458765:ANH458766 AWY458765:AXD458766 BGU458765:BGZ458766 BQQ458765:BQV458766 CAM458765:CAR458766 CKI458765:CKN458766 CUE458765:CUJ458766 DEA458765:DEF458766 DNW458765:DOB458766 DXS458765:DXX458766 EHO458765:EHT458766 ERK458765:ERP458766 FBG458765:FBL458766 FLC458765:FLH458766 FUY458765:FVD458766 GEU458765:GEZ458766 GOQ458765:GOV458766 GYM458765:GYR458766 HII458765:HIN458766 HSE458765:HSJ458766 ICA458765:ICF458766 ILW458765:IMB458766 IVS458765:IVX458766 JFO458765:JFT458766 JPK458765:JPP458766 JZG458765:JZL458766 KJC458765:KJH458766 KSY458765:KTD458766 LCU458765:LCZ458766 LMQ458765:LMV458766 LWM458765:LWR458766 MGI458765:MGN458766 MQE458765:MQJ458766 NAA458765:NAF458766 NJW458765:NKB458766 NTS458765:NTX458766 ODO458765:ODT458766 ONK458765:ONP458766 OXG458765:OXL458766 PHC458765:PHH458766 PQY458765:PRD458766 QAU458765:QAZ458766 QKQ458765:QKV458766 QUM458765:QUR458766 REI458765:REN458766 ROE458765:ROJ458766 RYA458765:RYF458766 SHW458765:SIB458766 SRS458765:SRX458766 TBO458765:TBT458766 TLK458765:TLP458766 TVG458765:TVL458766 UFC458765:UFH458766 UOY458765:UPD458766 UYU458765:UYZ458766 VIQ458765:VIV458766 VSM458765:VSR458766 WCI458765:WCN458766 WME458765:WMJ458766 WWA458765:WWF458766 S524301:X524302 JO524301:JT524302 TK524301:TP524302 ADG524301:ADL524302 ANC524301:ANH524302 AWY524301:AXD524302 BGU524301:BGZ524302 BQQ524301:BQV524302 CAM524301:CAR524302 CKI524301:CKN524302 CUE524301:CUJ524302 DEA524301:DEF524302 DNW524301:DOB524302 DXS524301:DXX524302 EHO524301:EHT524302 ERK524301:ERP524302 FBG524301:FBL524302 FLC524301:FLH524302 FUY524301:FVD524302 GEU524301:GEZ524302 GOQ524301:GOV524302 GYM524301:GYR524302 HII524301:HIN524302 HSE524301:HSJ524302 ICA524301:ICF524302 ILW524301:IMB524302 IVS524301:IVX524302 JFO524301:JFT524302 JPK524301:JPP524302 JZG524301:JZL524302 KJC524301:KJH524302 KSY524301:KTD524302 LCU524301:LCZ524302 LMQ524301:LMV524302 LWM524301:LWR524302 MGI524301:MGN524302 MQE524301:MQJ524302 NAA524301:NAF524302 NJW524301:NKB524302 NTS524301:NTX524302 ODO524301:ODT524302 ONK524301:ONP524302 OXG524301:OXL524302 PHC524301:PHH524302 PQY524301:PRD524302 QAU524301:QAZ524302 QKQ524301:QKV524302 QUM524301:QUR524302 REI524301:REN524302 ROE524301:ROJ524302 RYA524301:RYF524302 SHW524301:SIB524302 SRS524301:SRX524302 TBO524301:TBT524302 TLK524301:TLP524302 TVG524301:TVL524302 UFC524301:UFH524302 UOY524301:UPD524302 UYU524301:UYZ524302 VIQ524301:VIV524302 VSM524301:VSR524302 WCI524301:WCN524302 WME524301:WMJ524302 WWA524301:WWF524302 S589837:X589838 JO589837:JT589838 TK589837:TP589838 ADG589837:ADL589838 ANC589837:ANH589838 AWY589837:AXD589838 BGU589837:BGZ589838 BQQ589837:BQV589838 CAM589837:CAR589838 CKI589837:CKN589838 CUE589837:CUJ589838 DEA589837:DEF589838 DNW589837:DOB589838 DXS589837:DXX589838 EHO589837:EHT589838 ERK589837:ERP589838 FBG589837:FBL589838 FLC589837:FLH589838 FUY589837:FVD589838 GEU589837:GEZ589838 GOQ589837:GOV589838 GYM589837:GYR589838 HII589837:HIN589838 HSE589837:HSJ589838 ICA589837:ICF589838 ILW589837:IMB589838 IVS589837:IVX589838 JFO589837:JFT589838 JPK589837:JPP589838 JZG589837:JZL589838 KJC589837:KJH589838 KSY589837:KTD589838 LCU589837:LCZ589838 LMQ589837:LMV589838 LWM589837:LWR589838 MGI589837:MGN589838 MQE589837:MQJ589838 NAA589837:NAF589838 NJW589837:NKB589838 NTS589837:NTX589838 ODO589837:ODT589838 ONK589837:ONP589838 OXG589837:OXL589838 PHC589837:PHH589838 PQY589837:PRD589838 QAU589837:QAZ589838 QKQ589837:QKV589838 QUM589837:QUR589838 REI589837:REN589838 ROE589837:ROJ589838 RYA589837:RYF589838 SHW589837:SIB589838 SRS589837:SRX589838 TBO589837:TBT589838 TLK589837:TLP589838 TVG589837:TVL589838 UFC589837:UFH589838 UOY589837:UPD589838 UYU589837:UYZ589838 VIQ589837:VIV589838 VSM589837:VSR589838 WCI589837:WCN589838 WME589837:WMJ589838 WWA589837:WWF589838 S655373:X655374 JO655373:JT655374 TK655373:TP655374 ADG655373:ADL655374 ANC655373:ANH655374 AWY655373:AXD655374 BGU655373:BGZ655374 BQQ655373:BQV655374 CAM655373:CAR655374 CKI655373:CKN655374 CUE655373:CUJ655374 DEA655373:DEF655374 DNW655373:DOB655374 DXS655373:DXX655374 EHO655373:EHT655374 ERK655373:ERP655374 FBG655373:FBL655374 FLC655373:FLH655374 FUY655373:FVD655374 GEU655373:GEZ655374 GOQ655373:GOV655374 GYM655373:GYR655374 HII655373:HIN655374 HSE655373:HSJ655374 ICA655373:ICF655374 ILW655373:IMB655374 IVS655373:IVX655374 JFO655373:JFT655374 JPK655373:JPP655374 JZG655373:JZL655374 KJC655373:KJH655374 KSY655373:KTD655374 LCU655373:LCZ655374 LMQ655373:LMV655374 LWM655373:LWR655374 MGI655373:MGN655374 MQE655373:MQJ655374 NAA655373:NAF655374 NJW655373:NKB655374 NTS655373:NTX655374 ODO655373:ODT655374 ONK655373:ONP655374 OXG655373:OXL655374 PHC655373:PHH655374 PQY655373:PRD655374 QAU655373:QAZ655374 QKQ655373:QKV655374 QUM655373:QUR655374 REI655373:REN655374 ROE655373:ROJ655374 RYA655373:RYF655374 SHW655373:SIB655374 SRS655373:SRX655374 TBO655373:TBT655374 TLK655373:TLP655374 TVG655373:TVL655374 UFC655373:UFH655374 UOY655373:UPD655374 UYU655373:UYZ655374 VIQ655373:VIV655374 VSM655373:VSR655374 WCI655373:WCN655374 WME655373:WMJ655374 WWA655373:WWF655374 S720909:X720910 JO720909:JT720910 TK720909:TP720910 ADG720909:ADL720910 ANC720909:ANH720910 AWY720909:AXD720910 BGU720909:BGZ720910 BQQ720909:BQV720910 CAM720909:CAR720910 CKI720909:CKN720910 CUE720909:CUJ720910 DEA720909:DEF720910 DNW720909:DOB720910 DXS720909:DXX720910 EHO720909:EHT720910 ERK720909:ERP720910 FBG720909:FBL720910 FLC720909:FLH720910 FUY720909:FVD720910 GEU720909:GEZ720910 GOQ720909:GOV720910 GYM720909:GYR720910 HII720909:HIN720910 HSE720909:HSJ720910 ICA720909:ICF720910 ILW720909:IMB720910 IVS720909:IVX720910 JFO720909:JFT720910 JPK720909:JPP720910 JZG720909:JZL720910 KJC720909:KJH720910 KSY720909:KTD720910 LCU720909:LCZ720910 LMQ720909:LMV720910 LWM720909:LWR720910 MGI720909:MGN720910 MQE720909:MQJ720910 NAA720909:NAF720910 NJW720909:NKB720910 NTS720909:NTX720910 ODO720909:ODT720910 ONK720909:ONP720910 OXG720909:OXL720910 PHC720909:PHH720910 PQY720909:PRD720910 QAU720909:QAZ720910 QKQ720909:QKV720910 QUM720909:QUR720910 REI720909:REN720910 ROE720909:ROJ720910 RYA720909:RYF720910 SHW720909:SIB720910 SRS720909:SRX720910 TBO720909:TBT720910 TLK720909:TLP720910 TVG720909:TVL720910 UFC720909:UFH720910 UOY720909:UPD720910 UYU720909:UYZ720910 VIQ720909:VIV720910 VSM720909:VSR720910 WCI720909:WCN720910 WME720909:WMJ720910 WWA720909:WWF720910 S786445:X786446 JO786445:JT786446 TK786445:TP786446 ADG786445:ADL786446 ANC786445:ANH786446 AWY786445:AXD786446 BGU786445:BGZ786446 BQQ786445:BQV786446 CAM786445:CAR786446 CKI786445:CKN786446 CUE786445:CUJ786446 DEA786445:DEF786446 DNW786445:DOB786446 DXS786445:DXX786446 EHO786445:EHT786446 ERK786445:ERP786446 FBG786445:FBL786446 FLC786445:FLH786446 FUY786445:FVD786446 GEU786445:GEZ786446 GOQ786445:GOV786446 GYM786445:GYR786446 HII786445:HIN786446 HSE786445:HSJ786446 ICA786445:ICF786446 ILW786445:IMB786446 IVS786445:IVX786446 JFO786445:JFT786446 JPK786445:JPP786446 JZG786445:JZL786446 KJC786445:KJH786446 KSY786445:KTD786446 LCU786445:LCZ786446 LMQ786445:LMV786446 LWM786445:LWR786446 MGI786445:MGN786446 MQE786445:MQJ786446 NAA786445:NAF786446 NJW786445:NKB786446 NTS786445:NTX786446 ODO786445:ODT786446 ONK786445:ONP786446 OXG786445:OXL786446 PHC786445:PHH786446 PQY786445:PRD786446 QAU786445:QAZ786446 QKQ786445:QKV786446 QUM786445:QUR786446 REI786445:REN786446 ROE786445:ROJ786446 RYA786445:RYF786446 SHW786445:SIB786446 SRS786445:SRX786446 TBO786445:TBT786446 TLK786445:TLP786446 TVG786445:TVL786446 UFC786445:UFH786446 UOY786445:UPD786446 UYU786445:UYZ786446 VIQ786445:VIV786446 VSM786445:VSR786446 WCI786445:WCN786446 WME786445:WMJ786446 WWA786445:WWF786446 S851981:X851982 JO851981:JT851982 TK851981:TP851982 ADG851981:ADL851982 ANC851981:ANH851982 AWY851981:AXD851982 BGU851981:BGZ851982 BQQ851981:BQV851982 CAM851981:CAR851982 CKI851981:CKN851982 CUE851981:CUJ851982 DEA851981:DEF851982 DNW851981:DOB851982 DXS851981:DXX851982 EHO851981:EHT851982 ERK851981:ERP851982 FBG851981:FBL851982 FLC851981:FLH851982 FUY851981:FVD851982 GEU851981:GEZ851982 GOQ851981:GOV851982 GYM851981:GYR851982 HII851981:HIN851982 HSE851981:HSJ851982 ICA851981:ICF851982 ILW851981:IMB851982 IVS851981:IVX851982 JFO851981:JFT851982 JPK851981:JPP851982 JZG851981:JZL851982 KJC851981:KJH851982 KSY851981:KTD851982 LCU851981:LCZ851982 LMQ851981:LMV851982 LWM851981:LWR851982 MGI851981:MGN851982 MQE851981:MQJ851982 NAA851981:NAF851982 NJW851981:NKB851982 NTS851981:NTX851982 ODO851981:ODT851982 ONK851981:ONP851982 OXG851981:OXL851982 PHC851981:PHH851982 PQY851981:PRD851982 QAU851981:QAZ851982 QKQ851981:QKV851982 QUM851981:QUR851982 REI851981:REN851982 ROE851981:ROJ851982 RYA851981:RYF851982 SHW851981:SIB851982 SRS851981:SRX851982 TBO851981:TBT851982 TLK851981:TLP851982 TVG851981:TVL851982 UFC851981:UFH851982 UOY851981:UPD851982 UYU851981:UYZ851982 VIQ851981:VIV851982 VSM851981:VSR851982 WCI851981:WCN851982 WME851981:WMJ851982 WWA851981:WWF851982 S917517:X917518 JO917517:JT917518 TK917517:TP917518 ADG917517:ADL917518 ANC917517:ANH917518 AWY917517:AXD917518 BGU917517:BGZ917518 BQQ917517:BQV917518 CAM917517:CAR917518 CKI917517:CKN917518 CUE917517:CUJ917518 DEA917517:DEF917518 DNW917517:DOB917518 DXS917517:DXX917518 EHO917517:EHT917518 ERK917517:ERP917518 FBG917517:FBL917518 FLC917517:FLH917518 FUY917517:FVD917518 GEU917517:GEZ917518 GOQ917517:GOV917518 GYM917517:GYR917518 HII917517:HIN917518 HSE917517:HSJ917518 ICA917517:ICF917518 ILW917517:IMB917518 IVS917517:IVX917518 JFO917517:JFT917518 JPK917517:JPP917518 JZG917517:JZL917518 KJC917517:KJH917518 KSY917517:KTD917518 LCU917517:LCZ917518 LMQ917517:LMV917518 LWM917517:LWR917518 MGI917517:MGN917518 MQE917517:MQJ917518 NAA917517:NAF917518 NJW917517:NKB917518 NTS917517:NTX917518 ODO917517:ODT917518 ONK917517:ONP917518 OXG917517:OXL917518 PHC917517:PHH917518 PQY917517:PRD917518 QAU917517:QAZ917518 QKQ917517:QKV917518 QUM917517:QUR917518 REI917517:REN917518 ROE917517:ROJ917518 RYA917517:RYF917518 SHW917517:SIB917518 SRS917517:SRX917518 TBO917517:TBT917518 TLK917517:TLP917518 TVG917517:TVL917518 UFC917517:UFH917518 UOY917517:UPD917518 UYU917517:UYZ917518 VIQ917517:VIV917518 VSM917517:VSR917518 WCI917517:WCN917518 WME917517:WMJ917518 WWA917517:WWF917518 S983053:X983054 JO983053:JT983054 TK983053:TP983054 ADG983053:ADL983054 ANC983053:ANH983054 AWY983053:AXD983054 BGU983053:BGZ983054 BQQ983053:BQV983054 CAM983053:CAR983054 CKI983053:CKN983054 CUE983053:CUJ983054 DEA983053:DEF983054 DNW983053:DOB983054 DXS983053:DXX983054 EHO983053:EHT983054 ERK983053:ERP983054 FBG983053:FBL983054 FLC983053:FLH983054 FUY983053:FVD983054 GEU983053:GEZ983054 GOQ983053:GOV983054 GYM983053:GYR983054 HII983053:HIN983054 HSE983053:HSJ983054 ICA983053:ICF983054 ILW983053:IMB983054 IVS983053:IVX983054 JFO983053:JFT983054 JPK983053:JPP983054 JZG983053:JZL983054 KJC983053:KJH983054 KSY983053:KTD983054 LCU983053:LCZ983054 LMQ983053:LMV983054 LWM983053:LWR983054 MGI983053:MGN983054 MQE983053:MQJ983054 NAA983053:NAF983054 NJW983053:NKB983054 NTS983053:NTX983054 ODO983053:ODT983054 ONK983053:ONP983054 OXG983053:OXL983054 PHC983053:PHH983054 PQY983053:PRD983054 QAU983053:QAZ983054 QKQ983053:QKV983054 QUM983053:QUR983054 REI983053:REN983054 ROE983053:ROJ983054 RYA983053:RYF983054 SHW983053:SIB983054 SRS983053:SRX983054 TBO983053:TBT983054 TLK983053:TLP983054 TVG983053:TVL983054 UFC983053:UFH983054 UOY983053:UPD983054 UYU983053:UYZ983054 VIQ983053:VIV983054 VSM983053:VSR983054 WCI983053:WCN983054 WME983053:WMJ983054 WWA983053:WWF983054 A33:S38 IW33:JO38 SS33:TK38 ACO33:ADG38 AMK33:ANC38 AWG33:AWY38 BGC33:BGU38 BPY33:BQQ38 BZU33:CAM38 CJQ33:CKI38 CTM33:CUE38 DDI33:DEA38 DNE33:DNW38 DXA33:DXS38 EGW33:EHO38 EQS33:ERK38 FAO33:FBG38 FKK33:FLC38 FUG33:FUY38 GEC33:GEU38 GNY33:GOQ38 GXU33:GYM38 HHQ33:HII38 HRM33:HSE38 IBI33:ICA38 ILE33:ILW38 IVA33:IVS38 JEW33:JFO38 JOS33:JPK38 JYO33:JZG38 KIK33:KJC38 KSG33:KSY38 LCC33:LCU38 LLY33:LMQ38 LVU33:LWM38 MFQ33:MGI38 MPM33:MQE38 MZI33:NAA38 NJE33:NJW38 NTA33:NTS38 OCW33:ODO38 OMS33:ONK38 OWO33:OXG38 PGK33:PHC38 PQG33:PQY38 QAC33:QAU38 QJY33:QKQ38 QTU33:QUM38 RDQ33:REI38 RNM33:ROE38 RXI33:RYA38 SHE33:SHW38 SRA33:SRS38 TAW33:TBO38 TKS33:TLK38 TUO33:TVG38 UEK33:UFC38 UOG33:UOY38 UYC33:UYU38 VHY33:VIQ38 VRU33:VSM38 WBQ33:WCI38 WLM33:WME38 WVI33:WWA38 A65569:S65574 IW65569:JO65574 SS65569:TK65574 ACO65569:ADG65574 AMK65569:ANC65574 AWG65569:AWY65574 BGC65569:BGU65574 BPY65569:BQQ65574 BZU65569:CAM65574 CJQ65569:CKI65574 CTM65569:CUE65574 DDI65569:DEA65574 DNE65569:DNW65574 DXA65569:DXS65574 EGW65569:EHO65574 EQS65569:ERK65574 FAO65569:FBG65574 FKK65569:FLC65574 FUG65569:FUY65574 GEC65569:GEU65574 GNY65569:GOQ65574 GXU65569:GYM65574 HHQ65569:HII65574 HRM65569:HSE65574 IBI65569:ICA65574 ILE65569:ILW65574 IVA65569:IVS65574 JEW65569:JFO65574 JOS65569:JPK65574 JYO65569:JZG65574 KIK65569:KJC65574 KSG65569:KSY65574 LCC65569:LCU65574 LLY65569:LMQ65574 LVU65569:LWM65574 MFQ65569:MGI65574 MPM65569:MQE65574 MZI65569:NAA65574 NJE65569:NJW65574 NTA65569:NTS65574 OCW65569:ODO65574 OMS65569:ONK65574 OWO65569:OXG65574 PGK65569:PHC65574 PQG65569:PQY65574 QAC65569:QAU65574 QJY65569:QKQ65574 QTU65569:QUM65574 RDQ65569:REI65574 RNM65569:ROE65574 RXI65569:RYA65574 SHE65569:SHW65574 SRA65569:SRS65574 TAW65569:TBO65574 TKS65569:TLK65574 TUO65569:TVG65574 UEK65569:UFC65574 UOG65569:UOY65574 UYC65569:UYU65574 VHY65569:VIQ65574 VRU65569:VSM65574 WBQ65569:WCI65574 WLM65569:WME65574 WVI65569:WWA65574 A131105:S131110 IW131105:JO131110 SS131105:TK131110 ACO131105:ADG131110 AMK131105:ANC131110 AWG131105:AWY131110 BGC131105:BGU131110 BPY131105:BQQ131110 BZU131105:CAM131110 CJQ131105:CKI131110 CTM131105:CUE131110 DDI131105:DEA131110 DNE131105:DNW131110 DXA131105:DXS131110 EGW131105:EHO131110 EQS131105:ERK131110 FAO131105:FBG131110 FKK131105:FLC131110 FUG131105:FUY131110 GEC131105:GEU131110 GNY131105:GOQ131110 GXU131105:GYM131110 HHQ131105:HII131110 HRM131105:HSE131110 IBI131105:ICA131110 ILE131105:ILW131110 IVA131105:IVS131110 JEW131105:JFO131110 JOS131105:JPK131110 JYO131105:JZG131110 KIK131105:KJC131110 KSG131105:KSY131110 LCC131105:LCU131110 LLY131105:LMQ131110 LVU131105:LWM131110 MFQ131105:MGI131110 MPM131105:MQE131110 MZI131105:NAA131110 NJE131105:NJW131110 NTA131105:NTS131110 OCW131105:ODO131110 OMS131105:ONK131110 OWO131105:OXG131110 PGK131105:PHC131110 PQG131105:PQY131110 QAC131105:QAU131110 QJY131105:QKQ131110 QTU131105:QUM131110 RDQ131105:REI131110 RNM131105:ROE131110 RXI131105:RYA131110 SHE131105:SHW131110 SRA131105:SRS131110 TAW131105:TBO131110 TKS131105:TLK131110 TUO131105:TVG131110 UEK131105:UFC131110 UOG131105:UOY131110 UYC131105:UYU131110 VHY131105:VIQ131110 VRU131105:VSM131110 WBQ131105:WCI131110 WLM131105:WME131110 WVI131105:WWA131110 A196641:S196646 IW196641:JO196646 SS196641:TK196646 ACO196641:ADG196646 AMK196641:ANC196646 AWG196641:AWY196646 BGC196641:BGU196646 BPY196641:BQQ196646 BZU196641:CAM196646 CJQ196641:CKI196646 CTM196641:CUE196646 DDI196641:DEA196646 DNE196641:DNW196646 DXA196641:DXS196646 EGW196641:EHO196646 EQS196641:ERK196646 FAO196641:FBG196646 FKK196641:FLC196646 FUG196641:FUY196646 GEC196641:GEU196646 GNY196641:GOQ196646 GXU196641:GYM196646 HHQ196641:HII196646 HRM196641:HSE196646 IBI196641:ICA196646 ILE196641:ILW196646 IVA196641:IVS196646 JEW196641:JFO196646 JOS196641:JPK196646 JYO196641:JZG196646 KIK196641:KJC196646 KSG196641:KSY196646 LCC196641:LCU196646 LLY196641:LMQ196646 LVU196641:LWM196646 MFQ196641:MGI196646 MPM196641:MQE196646 MZI196641:NAA196646 NJE196641:NJW196646 NTA196641:NTS196646 OCW196641:ODO196646 OMS196641:ONK196646 OWO196641:OXG196646 PGK196641:PHC196646 PQG196641:PQY196646 QAC196641:QAU196646 QJY196641:QKQ196646 QTU196641:QUM196646 RDQ196641:REI196646 RNM196641:ROE196646 RXI196641:RYA196646 SHE196641:SHW196646 SRA196641:SRS196646 TAW196641:TBO196646 TKS196641:TLK196646 TUO196641:TVG196646 UEK196641:UFC196646 UOG196641:UOY196646 UYC196641:UYU196646 VHY196641:VIQ196646 VRU196641:VSM196646 WBQ196641:WCI196646 WLM196641:WME196646 WVI196641:WWA196646 A262177:S262182 IW262177:JO262182 SS262177:TK262182 ACO262177:ADG262182 AMK262177:ANC262182 AWG262177:AWY262182 BGC262177:BGU262182 BPY262177:BQQ262182 BZU262177:CAM262182 CJQ262177:CKI262182 CTM262177:CUE262182 DDI262177:DEA262182 DNE262177:DNW262182 DXA262177:DXS262182 EGW262177:EHO262182 EQS262177:ERK262182 FAO262177:FBG262182 FKK262177:FLC262182 FUG262177:FUY262182 GEC262177:GEU262182 GNY262177:GOQ262182 GXU262177:GYM262182 HHQ262177:HII262182 HRM262177:HSE262182 IBI262177:ICA262182 ILE262177:ILW262182 IVA262177:IVS262182 JEW262177:JFO262182 JOS262177:JPK262182 JYO262177:JZG262182 KIK262177:KJC262182 KSG262177:KSY262182 LCC262177:LCU262182 LLY262177:LMQ262182 LVU262177:LWM262182 MFQ262177:MGI262182 MPM262177:MQE262182 MZI262177:NAA262182 NJE262177:NJW262182 NTA262177:NTS262182 OCW262177:ODO262182 OMS262177:ONK262182 OWO262177:OXG262182 PGK262177:PHC262182 PQG262177:PQY262182 QAC262177:QAU262182 QJY262177:QKQ262182 QTU262177:QUM262182 RDQ262177:REI262182 RNM262177:ROE262182 RXI262177:RYA262182 SHE262177:SHW262182 SRA262177:SRS262182 TAW262177:TBO262182 TKS262177:TLK262182 TUO262177:TVG262182 UEK262177:UFC262182 UOG262177:UOY262182 UYC262177:UYU262182 VHY262177:VIQ262182 VRU262177:VSM262182 WBQ262177:WCI262182 WLM262177:WME262182 WVI262177:WWA262182 A327713:S327718 IW327713:JO327718 SS327713:TK327718 ACO327713:ADG327718 AMK327713:ANC327718 AWG327713:AWY327718 BGC327713:BGU327718 BPY327713:BQQ327718 BZU327713:CAM327718 CJQ327713:CKI327718 CTM327713:CUE327718 DDI327713:DEA327718 DNE327713:DNW327718 DXA327713:DXS327718 EGW327713:EHO327718 EQS327713:ERK327718 FAO327713:FBG327718 FKK327713:FLC327718 FUG327713:FUY327718 GEC327713:GEU327718 GNY327713:GOQ327718 GXU327713:GYM327718 HHQ327713:HII327718 HRM327713:HSE327718 IBI327713:ICA327718 ILE327713:ILW327718 IVA327713:IVS327718 JEW327713:JFO327718 JOS327713:JPK327718 JYO327713:JZG327718 KIK327713:KJC327718 KSG327713:KSY327718 LCC327713:LCU327718 LLY327713:LMQ327718 LVU327713:LWM327718 MFQ327713:MGI327718 MPM327713:MQE327718 MZI327713:NAA327718 NJE327713:NJW327718 NTA327713:NTS327718 OCW327713:ODO327718 OMS327713:ONK327718 OWO327713:OXG327718 PGK327713:PHC327718 PQG327713:PQY327718 QAC327713:QAU327718 QJY327713:QKQ327718 QTU327713:QUM327718 RDQ327713:REI327718 RNM327713:ROE327718 RXI327713:RYA327718 SHE327713:SHW327718 SRA327713:SRS327718 TAW327713:TBO327718 TKS327713:TLK327718 TUO327713:TVG327718 UEK327713:UFC327718 UOG327713:UOY327718 UYC327713:UYU327718 VHY327713:VIQ327718 VRU327713:VSM327718 WBQ327713:WCI327718 WLM327713:WME327718 WVI327713:WWA327718 A393249:S393254 IW393249:JO393254 SS393249:TK393254 ACO393249:ADG393254 AMK393249:ANC393254 AWG393249:AWY393254 BGC393249:BGU393254 BPY393249:BQQ393254 BZU393249:CAM393254 CJQ393249:CKI393254 CTM393249:CUE393254 DDI393249:DEA393254 DNE393249:DNW393254 DXA393249:DXS393254 EGW393249:EHO393254 EQS393249:ERK393254 FAO393249:FBG393254 FKK393249:FLC393254 FUG393249:FUY393254 GEC393249:GEU393254 GNY393249:GOQ393254 GXU393249:GYM393254 HHQ393249:HII393254 HRM393249:HSE393254 IBI393249:ICA393254 ILE393249:ILW393254 IVA393249:IVS393254 JEW393249:JFO393254 JOS393249:JPK393254 JYO393249:JZG393254 KIK393249:KJC393254 KSG393249:KSY393254 LCC393249:LCU393254 LLY393249:LMQ393254 LVU393249:LWM393254 MFQ393249:MGI393254 MPM393249:MQE393254 MZI393249:NAA393254 NJE393249:NJW393254 NTA393249:NTS393254 OCW393249:ODO393254 OMS393249:ONK393254 OWO393249:OXG393254 PGK393249:PHC393254 PQG393249:PQY393254 QAC393249:QAU393254 QJY393249:QKQ393254 QTU393249:QUM393254 RDQ393249:REI393254 RNM393249:ROE393254 RXI393249:RYA393254 SHE393249:SHW393254 SRA393249:SRS393254 TAW393249:TBO393254 TKS393249:TLK393254 TUO393249:TVG393254 UEK393249:UFC393254 UOG393249:UOY393254 UYC393249:UYU393254 VHY393249:VIQ393254 VRU393249:VSM393254 WBQ393249:WCI393254 WLM393249:WME393254 WVI393249:WWA393254 A458785:S458790 IW458785:JO458790 SS458785:TK458790 ACO458785:ADG458790 AMK458785:ANC458790 AWG458785:AWY458790 BGC458785:BGU458790 BPY458785:BQQ458790 BZU458785:CAM458790 CJQ458785:CKI458790 CTM458785:CUE458790 DDI458785:DEA458790 DNE458785:DNW458790 DXA458785:DXS458790 EGW458785:EHO458790 EQS458785:ERK458790 FAO458785:FBG458790 FKK458785:FLC458790 FUG458785:FUY458790 GEC458785:GEU458790 GNY458785:GOQ458790 GXU458785:GYM458790 HHQ458785:HII458790 HRM458785:HSE458790 IBI458785:ICA458790 ILE458785:ILW458790 IVA458785:IVS458790 JEW458785:JFO458790 JOS458785:JPK458790 JYO458785:JZG458790 KIK458785:KJC458790 KSG458785:KSY458790 LCC458785:LCU458790 LLY458785:LMQ458790 LVU458785:LWM458790 MFQ458785:MGI458790 MPM458785:MQE458790 MZI458785:NAA458790 NJE458785:NJW458790 NTA458785:NTS458790 OCW458785:ODO458790 OMS458785:ONK458790 OWO458785:OXG458790 PGK458785:PHC458790 PQG458785:PQY458790 QAC458785:QAU458790 QJY458785:QKQ458790 QTU458785:QUM458790 RDQ458785:REI458790 RNM458785:ROE458790 RXI458785:RYA458790 SHE458785:SHW458790 SRA458785:SRS458790 TAW458785:TBO458790 TKS458785:TLK458790 TUO458785:TVG458790 UEK458785:UFC458790 UOG458785:UOY458790 UYC458785:UYU458790 VHY458785:VIQ458790 VRU458785:VSM458790 WBQ458785:WCI458790 WLM458785:WME458790 WVI458785:WWA458790 A524321:S524326 IW524321:JO524326 SS524321:TK524326 ACO524321:ADG524326 AMK524321:ANC524326 AWG524321:AWY524326 BGC524321:BGU524326 BPY524321:BQQ524326 BZU524321:CAM524326 CJQ524321:CKI524326 CTM524321:CUE524326 DDI524321:DEA524326 DNE524321:DNW524326 DXA524321:DXS524326 EGW524321:EHO524326 EQS524321:ERK524326 FAO524321:FBG524326 FKK524321:FLC524326 FUG524321:FUY524326 GEC524321:GEU524326 GNY524321:GOQ524326 GXU524321:GYM524326 HHQ524321:HII524326 HRM524321:HSE524326 IBI524321:ICA524326 ILE524321:ILW524326 IVA524321:IVS524326 JEW524321:JFO524326 JOS524321:JPK524326 JYO524321:JZG524326 KIK524321:KJC524326 KSG524321:KSY524326 LCC524321:LCU524326 LLY524321:LMQ524326 LVU524321:LWM524326 MFQ524321:MGI524326 MPM524321:MQE524326 MZI524321:NAA524326 NJE524321:NJW524326 NTA524321:NTS524326 OCW524321:ODO524326 OMS524321:ONK524326 OWO524321:OXG524326 PGK524321:PHC524326 PQG524321:PQY524326 QAC524321:QAU524326 QJY524321:QKQ524326 QTU524321:QUM524326 RDQ524321:REI524326 RNM524321:ROE524326 RXI524321:RYA524326 SHE524321:SHW524326 SRA524321:SRS524326 TAW524321:TBO524326 TKS524321:TLK524326 TUO524321:TVG524326 UEK524321:UFC524326 UOG524321:UOY524326 UYC524321:UYU524326 VHY524321:VIQ524326 VRU524321:VSM524326 WBQ524321:WCI524326 WLM524321:WME524326 WVI524321:WWA524326 A589857:S589862 IW589857:JO589862 SS589857:TK589862 ACO589857:ADG589862 AMK589857:ANC589862 AWG589857:AWY589862 BGC589857:BGU589862 BPY589857:BQQ589862 BZU589857:CAM589862 CJQ589857:CKI589862 CTM589857:CUE589862 DDI589857:DEA589862 DNE589857:DNW589862 DXA589857:DXS589862 EGW589857:EHO589862 EQS589857:ERK589862 FAO589857:FBG589862 FKK589857:FLC589862 FUG589857:FUY589862 GEC589857:GEU589862 GNY589857:GOQ589862 GXU589857:GYM589862 HHQ589857:HII589862 HRM589857:HSE589862 IBI589857:ICA589862 ILE589857:ILW589862 IVA589857:IVS589862 JEW589857:JFO589862 JOS589857:JPK589862 JYO589857:JZG589862 KIK589857:KJC589862 KSG589857:KSY589862 LCC589857:LCU589862 LLY589857:LMQ589862 LVU589857:LWM589862 MFQ589857:MGI589862 MPM589857:MQE589862 MZI589857:NAA589862 NJE589857:NJW589862 NTA589857:NTS589862 OCW589857:ODO589862 OMS589857:ONK589862 OWO589857:OXG589862 PGK589857:PHC589862 PQG589857:PQY589862 QAC589857:QAU589862 QJY589857:QKQ589862 QTU589857:QUM589862 RDQ589857:REI589862 RNM589857:ROE589862 RXI589857:RYA589862 SHE589857:SHW589862 SRA589857:SRS589862 TAW589857:TBO589862 TKS589857:TLK589862 TUO589857:TVG589862 UEK589857:UFC589862 UOG589857:UOY589862 UYC589857:UYU589862 VHY589857:VIQ589862 VRU589857:VSM589862 WBQ589857:WCI589862 WLM589857:WME589862 WVI589857:WWA589862 A655393:S655398 IW655393:JO655398 SS655393:TK655398 ACO655393:ADG655398 AMK655393:ANC655398 AWG655393:AWY655398 BGC655393:BGU655398 BPY655393:BQQ655398 BZU655393:CAM655398 CJQ655393:CKI655398 CTM655393:CUE655398 DDI655393:DEA655398 DNE655393:DNW655398 DXA655393:DXS655398 EGW655393:EHO655398 EQS655393:ERK655398 FAO655393:FBG655398 FKK655393:FLC655398 FUG655393:FUY655398 GEC655393:GEU655398 GNY655393:GOQ655398 GXU655393:GYM655398 HHQ655393:HII655398 HRM655393:HSE655398 IBI655393:ICA655398 ILE655393:ILW655398 IVA655393:IVS655398 JEW655393:JFO655398 JOS655393:JPK655398 JYO655393:JZG655398 KIK655393:KJC655398 KSG655393:KSY655398 LCC655393:LCU655398 LLY655393:LMQ655398 LVU655393:LWM655398 MFQ655393:MGI655398 MPM655393:MQE655398 MZI655393:NAA655398 NJE655393:NJW655398 NTA655393:NTS655398 OCW655393:ODO655398 OMS655393:ONK655398 OWO655393:OXG655398 PGK655393:PHC655398 PQG655393:PQY655398 QAC655393:QAU655398 QJY655393:QKQ655398 QTU655393:QUM655398 RDQ655393:REI655398 RNM655393:ROE655398 RXI655393:RYA655398 SHE655393:SHW655398 SRA655393:SRS655398 TAW655393:TBO655398 TKS655393:TLK655398 TUO655393:TVG655398 UEK655393:UFC655398 UOG655393:UOY655398 UYC655393:UYU655398 VHY655393:VIQ655398 VRU655393:VSM655398 WBQ655393:WCI655398 WLM655393:WME655398 WVI655393:WWA655398 A720929:S720934 IW720929:JO720934 SS720929:TK720934 ACO720929:ADG720934 AMK720929:ANC720934 AWG720929:AWY720934 BGC720929:BGU720934 BPY720929:BQQ720934 BZU720929:CAM720934 CJQ720929:CKI720934 CTM720929:CUE720934 DDI720929:DEA720934 DNE720929:DNW720934 DXA720929:DXS720934 EGW720929:EHO720934 EQS720929:ERK720934 FAO720929:FBG720934 FKK720929:FLC720934 FUG720929:FUY720934 GEC720929:GEU720934 GNY720929:GOQ720934 GXU720929:GYM720934 HHQ720929:HII720934 HRM720929:HSE720934 IBI720929:ICA720934 ILE720929:ILW720934 IVA720929:IVS720934 JEW720929:JFO720934 JOS720929:JPK720934 JYO720929:JZG720934 KIK720929:KJC720934 KSG720929:KSY720934 LCC720929:LCU720934 LLY720929:LMQ720934 LVU720929:LWM720934 MFQ720929:MGI720934 MPM720929:MQE720934 MZI720929:NAA720934 NJE720929:NJW720934 NTA720929:NTS720934 OCW720929:ODO720934 OMS720929:ONK720934 OWO720929:OXG720934 PGK720929:PHC720934 PQG720929:PQY720934 QAC720929:QAU720934 QJY720929:QKQ720934 QTU720929:QUM720934 RDQ720929:REI720934 RNM720929:ROE720934 RXI720929:RYA720934 SHE720929:SHW720934 SRA720929:SRS720934 TAW720929:TBO720934 TKS720929:TLK720934 TUO720929:TVG720934 UEK720929:UFC720934 UOG720929:UOY720934 UYC720929:UYU720934 VHY720929:VIQ720934 VRU720929:VSM720934 WBQ720929:WCI720934 WLM720929:WME720934 WVI720929:WWA720934 A786465:S786470 IW786465:JO786470 SS786465:TK786470 ACO786465:ADG786470 AMK786465:ANC786470 AWG786465:AWY786470 BGC786465:BGU786470 BPY786465:BQQ786470 BZU786465:CAM786470 CJQ786465:CKI786470 CTM786465:CUE786470 DDI786465:DEA786470 DNE786465:DNW786470 DXA786465:DXS786470 EGW786465:EHO786470 EQS786465:ERK786470 FAO786465:FBG786470 FKK786465:FLC786470 FUG786465:FUY786470 GEC786465:GEU786470 GNY786465:GOQ786470 GXU786465:GYM786470 HHQ786465:HII786470 HRM786465:HSE786470 IBI786465:ICA786470 ILE786465:ILW786470 IVA786465:IVS786470 JEW786465:JFO786470 JOS786465:JPK786470 JYO786465:JZG786470 KIK786465:KJC786470 KSG786465:KSY786470 LCC786465:LCU786470 LLY786465:LMQ786470 LVU786465:LWM786470 MFQ786465:MGI786470 MPM786465:MQE786470 MZI786465:NAA786470 NJE786465:NJW786470 NTA786465:NTS786470 OCW786465:ODO786470 OMS786465:ONK786470 OWO786465:OXG786470 PGK786465:PHC786470 PQG786465:PQY786470 QAC786465:QAU786470 QJY786465:QKQ786470 QTU786465:QUM786470 RDQ786465:REI786470 RNM786465:ROE786470 RXI786465:RYA786470 SHE786465:SHW786470 SRA786465:SRS786470 TAW786465:TBO786470 TKS786465:TLK786470 TUO786465:TVG786470 UEK786465:UFC786470 UOG786465:UOY786470 UYC786465:UYU786470 VHY786465:VIQ786470 VRU786465:VSM786470 WBQ786465:WCI786470 WLM786465:WME786470 WVI786465:WWA786470 A852001:S852006 IW852001:JO852006 SS852001:TK852006 ACO852001:ADG852006 AMK852001:ANC852006 AWG852001:AWY852006 BGC852001:BGU852006 BPY852001:BQQ852006 BZU852001:CAM852006 CJQ852001:CKI852006 CTM852001:CUE852006 DDI852001:DEA852006 DNE852001:DNW852006 DXA852001:DXS852006 EGW852001:EHO852006 EQS852001:ERK852006 FAO852001:FBG852006 FKK852001:FLC852006 FUG852001:FUY852006 GEC852001:GEU852006 GNY852001:GOQ852006 GXU852001:GYM852006 HHQ852001:HII852006 HRM852001:HSE852006 IBI852001:ICA852006 ILE852001:ILW852006 IVA852001:IVS852006 JEW852001:JFO852006 JOS852001:JPK852006 JYO852001:JZG852006 KIK852001:KJC852006 KSG852001:KSY852006 LCC852001:LCU852006 LLY852001:LMQ852006 LVU852001:LWM852006 MFQ852001:MGI852006 MPM852001:MQE852006 MZI852001:NAA852006 NJE852001:NJW852006 NTA852001:NTS852006 OCW852001:ODO852006 OMS852001:ONK852006 OWO852001:OXG852006 PGK852001:PHC852006 PQG852001:PQY852006 QAC852001:QAU852006 QJY852001:QKQ852006 QTU852001:QUM852006 RDQ852001:REI852006 RNM852001:ROE852006 RXI852001:RYA852006 SHE852001:SHW852006 SRA852001:SRS852006 TAW852001:TBO852006 TKS852001:TLK852006 TUO852001:TVG852006 UEK852001:UFC852006 UOG852001:UOY852006 UYC852001:UYU852006 VHY852001:VIQ852006 VRU852001:VSM852006 WBQ852001:WCI852006 WLM852001:WME852006 WVI852001:WWA852006 A917537:S917542 IW917537:JO917542 SS917537:TK917542 ACO917537:ADG917542 AMK917537:ANC917542 AWG917537:AWY917542 BGC917537:BGU917542 BPY917537:BQQ917542 BZU917537:CAM917542 CJQ917537:CKI917542 CTM917537:CUE917542 DDI917537:DEA917542 DNE917537:DNW917542 DXA917537:DXS917542 EGW917537:EHO917542 EQS917537:ERK917542 FAO917537:FBG917542 FKK917537:FLC917542 FUG917537:FUY917542 GEC917537:GEU917542 GNY917537:GOQ917542 GXU917537:GYM917542 HHQ917537:HII917542 HRM917537:HSE917542 IBI917537:ICA917542 ILE917537:ILW917542 IVA917537:IVS917542 JEW917537:JFO917542 JOS917537:JPK917542 JYO917537:JZG917542 KIK917537:KJC917542 KSG917537:KSY917542 LCC917537:LCU917542 LLY917537:LMQ917542 LVU917537:LWM917542 MFQ917537:MGI917542 MPM917537:MQE917542 MZI917537:NAA917542 NJE917537:NJW917542 NTA917537:NTS917542 OCW917537:ODO917542 OMS917537:ONK917542 OWO917537:OXG917542 PGK917537:PHC917542 PQG917537:PQY917542 QAC917537:QAU917542 QJY917537:QKQ917542 QTU917537:QUM917542 RDQ917537:REI917542 RNM917537:ROE917542 RXI917537:RYA917542 SHE917537:SHW917542 SRA917537:SRS917542 TAW917537:TBO917542 TKS917537:TLK917542 TUO917537:TVG917542 UEK917537:UFC917542 UOG917537:UOY917542 UYC917537:UYU917542 VHY917537:VIQ917542 VRU917537:VSM917542 WBQ917537:WCI917542 WLM917537:WME917542 WVI917537:WWA917542 A983073:S983078 IW983073:JO983078 SS983073:TK983078 ACO983073:ADG983078 AMK983073:ANC983078 AWG983073:AWY983078 BGC983073:BGU983078 BPY983073:BQQ983078 BZU983073:CAM983078 CJQ983073:CKI983078 CTM983073:CUE983078 DDI983073:DEA983078 DNE983073:DNW983078 DXA983073:DXS983078 EGW983073:EHO983078 EQS983073:ERK983078 FAO983073:FBG983078 FKK983073:FLC983078 FUG983073:FUY983078 GEC983073:GEU983078 GNY983073:GOQ983078 GXU983073:GYM983078 HHQ983073:HII983078 HRM983073:HSE983078 IBI983073:ICA983078 ILE983073:ILW983078 IVA983073:IVS983078 JEW983073:JFO983078 JOS983073:JPK983078 JYO983073:JZG983078 KIK983073:KJC983078 KSG983073:KSY983078 LCC983073:LCU983078 LLY983073:LMQ983078 LVU983073:LWM983078 MFQ983073:MGI983078 MPM983073:MQE983078 MZI983073:NAA983078 NJE983073:NJW983078 NTA983073:NTS983078 OCW983073:ODO983078 OMS983073:ONK983078 OWO983073:OXG983078 PGK983073:PHC983078 PQG983073:PQY983078 QAC983073:QAU983078 QJY983073:QKQ983078 QTU983073:QUM983078 RDQ983073:REI983078 RNM983073:ROE983078 RXI983073:RYA983078 SHE983073:SHW983078 SRA983073:SRS983078 TAW983073:TBO983078 TKS983073:TLK983078 TUO983073:TVG983078 UEK983073:UFC983078 UOG983073:UOY983078 UYC983073:UYU983078 VHY983073:VIQ983078 VRU983073:VSM983078 WBQ983073:WCI983078 WLM983073:WME983078 WVI983073:WWA983078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A39:XFD65536 A65575:XFD131072 A131111:XFD196608 A196647:XFD262144 A262183:XFD327680 A327719:XFD393216 A393255:XFD458752 A458791:XFD524288 A524327:XFD589824 A589863:XFD655360 A655399:XFD720896 A720935:XFD786432 A786471:XFD851968 A852007:XFD917504 A917543:XFD983040 A983079:XFD1048576 AH1:IV38 KD1:SR38 TZ1:ACN38 ADV1:AMJ38 ANR1:AWF38 AXN1:BGB38 BHJ1:BPX38 BRF1:BZT38 CBB1:CJP38 CKX1:CTL38 CUT1:DDH38 DEP1:DND38 DOL1:DWZ38 DYH1:EGV38 EID1:EQR38 ERZ1:FAN38 FBV1:FKJ38 FLR1:FUF38 FVN1:GEB38 GFJ1:GNX38 GPF1:GXT38 GZB1:HHP38 HIX1:HRL38 HST1:IBH38 ICP1:ILD38 IML1:IUZ38 IWH1:JEV38 JGD1:JOR38 JPZ1:JYN38 JZV1:KIJ38 KJR1:KSF38 KTN1:LCB38 LDJ1:LLX38 LNF1:LVT38 LXB1:MFP38 MGX1:MPL38 MQT1:MZH38 NAP1:NJD38 NKL1:NSZ38 NUH1:OCV38 OED1:OMR38 ONZ1:OWN38 OXV1:PGJ38 PHR1:PQF38 PRN1:QAB38 QBJ1:QJX38 QLF1:QTT38 QVB1:RDP38 REX1:RNL38 ROT1:RXH38 RYP1:SHD38 SIL1:SQZ38 SSH1:TAV38 TCD1:TKR38 TLZ1:TUN38 TVV1:UEJ38 UFR1:UOF38 UPN1:UYB38 UZJ1:VHX38 VJF1:VRT38 VTB1:WBP38 WCX1:WLL38 WMT1:WVH38 WWP1:XFD38 AH65537:IV65574 KD65537:SR65574 TZ65537:ACN65574 ADV65537:AMJ65574 ANR65537:AWF65574 AXN65537:BGB65574 BHJ65537:BPX65574 BRF65537:BZT65574 CBB65537:CJP65574 CKX65537:CTL65574 CUT65537:DDH65574 DEP65537:DND65574 DOL65537:DWZ65574 DYH65537:EGV65574 EID65537:EQR65574 ERZ65537:FAN65574 FBV65537:FKJ65574 FLR65537:FUF65574 FVN65537:GEB65574 GFJ65537:GNX65574 GPF65537:GXT65574 GZB65537:HHP65574 HIX65537:HRL65574 HST65537:IBH65574 ICP65537:ILD65574 IML65537:IUZ65574 IWH65537:JEV65574 JGD65537:JOR65574 JPZ65537:JYN65574 JZV65537:KIJ65574 KJR65537:KSF65574 KTN65537:LCB65574 LDJ65537:LLX65574 LNF65537:LVT65574 LXB65537:MFP65574 MGX65537:MPL65574 MQT65537:MZH65574 NAP65537:NJD65574 NKL65537:NSZ65574 NUH65537:OCV65574 OED65537:OMR65574 ONZ65537:OWN65574 OXV65537:PGJ65574 PHR65537:PQF65574 PRN65537:QAB65574 QBJ65537:QJX65574 QLF65537:QTT65574 QVB65537:RDP65574 REX65537:RNL65574 ROT65537:RXH65574 RYP65537:SHD65574 SIL65537:SQZ65574 SSH65537:TAV65574 TCD65537:TKR65574 TLZ65537:TUN65574 TVV65537:UEJ65574 UFR65537:UOF65574 UPN65537:UYB65574 UZJ65537:VHX65574 VJF65537:VRT65574 VTB65537:WBP65574 WCX65537:WLL65574 WMT65537:WVH65574 WWP65537:XFD65574 AH131073:IV131110 KD131073:SR131110 TZ131073:ACN131110 ADV131073:AMJ131110 ANR131073:AWF131110 AXN131073:BGB131110 BHJ131073:BPX131110 BRF131073:BZT131110 CBB131073:CJP131110 CKX131073:CTL131110 CUT131073:DDH131110 DEP131073:DND131110 DOL131073:DWZ131110 DYH131073:EGV131110 EID131073:EQR131110 ERZ131073:FAN131110 FBV131073:FKJ131110 FLR131073:FUF131110 FVN131073:GEB131110 GFJ131073:GNX131110 GPF131073:GXT131110 GZB131073:HHP131110 HIX131073:HRL131110 HST131073:IBH131110 ICP131073:ILD131110 IML131073:IUZ131110 IWH131073:JEV131110 JGD131073:JOR131110 JPZ131073:JYN131110 JZV131073:KIJ131110 KJR131073:KSF131110 KTN131073:LCB131110 LDJ131073:LLX131110 LNF131073:LVT131110 LXB131073:MFP131110 MGX131073:MPL131110 MQT131073:MZH131110 NAP131073:NJD131110 NKL131073:NSZ131110 NUH131073:OCV131110 OED131073:OMR131110 ONZ131073:OWN131110 OXV131073:PGJ131110 PHR131073:PQF131110 PRN131073:QAB131110 QBJ131073:QJX131110 QLF131073:QTT131110 QVB131073:RDP131110 REX131073:RNL131110 ROT131073:RXH131110 RYP131073:SHD131110 SIL131073:SQZ131110 SSH131073:TAV131110 TCD131073:TKR131110 TLZ131073:TUN131110 TVV131073:UEJ131110 UFR131073:UOF131110 UPN131073:UYB131110 UZJ131073:VHX131110 VJF131073:VRT131110 VTB131073:WBP131110 WCX131073:WLL131110 WMT131073:WVH131110 WWP131073:XFD131110 AH196609:IV196646 KD196609:SR196646 TZ196609:ACN196646 ADV196609:AMJ196646 ANR196609:AWF196646 AXN196609:BGB196646 BHJ196609:BPX196646 BRF196609:BZT196646 CBB196609:CJP196646 CKX196609:CTL196646 CUT196609:DDH196646 DEP196609:DND196646 DOL196609:DWZ196646 DYH196609:EGV196646 EID196609:EQR196646 ERZ196609:FAN196646 FBV196609:FKJ196646 FLR196609:FUF196646 FVN196609:GEB196646 GFJ196609:GNX196646 GPF196609:GXT196646 GZB196609:HHP196646 HIX196609:HRL196646 HST196609:IBH196646 ICP196609:ILD196646 IML196609:IUZ196646 IWH196609:JEV196646 JGD196609:JOR196646 JPZ196609:JYN196646 JZV196609:KIJ196646 KJR196609:KSF196646 KTN196609:LCB196646 LDJ196609:LLX196646 LNF196609:LVT196646 LXB196609:MFP196646 MGX196609:MPL196646 MQT196609:MZH196646 NAP196609:NJD196646 NKL196609:NSZ196646 NUH196609:OCV196646 OED196609:OMR196646 ONZ196609:OWN196646 OXV196609:PGJ196646 PHR196609:PQF196646 PRN196609:QAB196646 QBJ196609:QJX196646 QLF196609:QTT196646 QVB196609:RDP196646 REX196609:RNL196646 ROT196609:RXH196646 RYP196609:SHD196646 SIL196609:SQZ196646 SSH196609:TAV196646 TCD196609:TKR196646 TLZ196609:TUN196646 TVV196609:UEJ196646 UFR196609:UOF196646 UPN196609:UYB196646 UZJ196609:VHX196646 VJF196609:VRT196646 VTB196609:WBP196646 WCX196609:WLL196646 WMT196609:WVH196646 WWP196609:XFD196646 AH262145:IV262182 KD262145:SR262182 TZ262145:ACN262182 ADV262145:AMJ262182 ANR262145:AWF262182 AXN262145:BGB262182 BHJ262145:BPX262182 BRF262145:BZT262182 CBB262145:CJP262182 CKX262145:CTL262182 CUT262145:DDH262182 DEP262145:DND262182 DOL262145:DWZ262182 DYH262145:EGV262182 EID262145:EQR262182 ERZ262145:FAN262182 FBV262145:FKJ262182 FLR262145:FUF262182 FVN262145:GEB262182 GFJ262145:GNX262182 GPF262145:GXT262182 GZB262145:HHP262182 HIX262145:HRL262182 HST262145:IBH262182 ICP262145:ILD262182 IML262145:IUZ262182 IWH262145:JEV262182 JGD262145:JOR262182 JPZ262145:JYN262182 JZV262145:KIJ262182 KJR262145:KSF262182 KTN262145:LCB262182 LDJ262145:LLX262182 LNF262145:LVT262182 LXB262145:MFP262182 MGX262145:MPL262182 MQT262145:MZH262182 NAP262145:NJD262182 NKL262145:NSZ262182 NUH262145:OCV262182 OED262145:OMR262182 ONZ262145:OWN262182 OXV262145:PGJ262182 PHR262145:PQF262182 PRN262145:QAB262182 QBJ262145:QJX262182 QLF262145:QTT262182 QVB262145:RDP262182 REX262145:RNL262182 ROT262145:RXH262182 RYP262145:SHD262182 SIL262145:SQZ262182 SSH262145:TAV262182 TCD262145:TKR262182 TLZ262145:TUN262182 TVV262145:UEJ262182 UFR262145:UOF262182 UPN262145:UYB262182 UZJ262145:VHX262182 VJF262145:VRT262182 VTB262145:WBP262182 WCX262145:WLL262182 WMT262145:WVH262182 WWP262145:XFD262182 AH327681:IV327718 KD327681:SR327718 TZ327681:ACN327718 ADV327681:AMJ327718 ANR327681:AWF327718 AXN327681:BGB327718 BHJ327681:BPX327718 BRF327681:BZT327718 CBB327681:CJP327718 CKX327681:CTL327718 CUT327681:DDH327718 DEP327681:DND327718 DOL327681:DWZ327718 DYH327681:EGV327718 EID327681:EQR327718 ERZ327681:FAN327718 FBV327681:FKJ327718 FLR327681:FUF327718 FVN327681:GEB327718 GFJ327681:GNX327718 GPF327681:GXT327718 GZB327681:HHP327718 HIX327681:HRL327718 HST327681:IBH327718 ICP327681:ILD327718 IML327681:IUZ327718 IWH327681:JEV327718 JGD327681:JOR327718 JPZ327681:JYN327718 JZV327681:KIJ327718 KJR327681:KSF327718 KTN327681:LCB327718 LDJ327681:LLX327718 LNF327681:LVT327718 LXB327681:MFP327718 MGX327681:MPL327718 MQT327681:MZH327718 NAP327681:NJD327718 NKL327681:NSZ327718 NUH327681:OCV327718 OED327681:OMR327718 ONZ327681:OWN327718 OXV327681:PGJ327718 PHR327681:PQF327718 PRN327681:QAB327718 QBJ327681:QJX327718 QLF327681:QTT327718 QVB327681:RDP327718 REX327681:RNL327718 ROT327681:RXH327718 RYP327681:SHD327718 SIL327681:SQZ327718 SSH327681:TAV327718 TCD327681:TKR327718 TLZ327681:TUN327718 TVV327681:UEJ327718 UFR327681:UOF327718 UPN327681:UYB327718 UZJ327681:VHX327718 VJF327681:VRT327718 VTB327681:WBP327718 WCX327681:WLL327718 WMT327681:WVH327718 WWP327681:XFD327718 AH393217:IV393254 KD393217:SR393254 TZ393217:ACN393254 ADV393217:AMJ393254 ANR393217:AWF393254 AXN393217:BGB393254 BHJ393217:BPX393254 BRF393217:BZT393254 CBB393217:CJP393254 CKX393217:CTL393254 CUT393217:DDH393254 DEP393217:DND393254 DOL393217:DWZ393254 DYH393217:EGV393254 EID393217:EQR393254 ERZ393217:FAN393254 FBV393217:FKJ393254 FLR393217:FUF393254 FVN393217:GEB393254 GFJ393217:GNX393254 GPF393217:GXT393254 GZB393217:HHP393254 HIX393217:HRL393254 HST393217:IBH393254 ICP393217:ILD393254 IML393217:IUZ393254 IWH393217:JEV393254 JGD393217:JOR393254 JPZ393217:JYN393254 JZV393217:KIJ393254 KJR393217:KSF393254 KTN393217:LCB393254 LDJ393217:LLX393254 LNF393217:LVT393254 LXB393217:MFP393254 MGX393217:MPL393254 MQT393217:MZH393254 NAP393217:NJD393254 NKL393217:NSZ393254 NUH393217:OCV393254 OED393217:OMR393254 ONZ393217:OWN393254 OXV393217:PGJ393254 PHR393217:PQF393254 PRN393217:QAB393254 QBJ393217:QJX393254 QLF393217:QTT393254 QVB393217:RDP393254 REX393217:RNL393254 ROT393217:RXH393254 RYP393217:SHD393254 SIL393217:SQZ393254 SSH393217:TAV393254 TCD393217:TKR393254 TLZ393217:TUN393254 TVV393217:UEJ393254 UFR393217:UOF393254 UPN393217:UYB393254 UZJ393217:VHX393254 VJF393217:VRT393254 VTB393217:WBP393254 WCX393217:WLL393254 WMT393217:WVH393254 WWP393217:XFD393254 AH458753:IV458790 KD458753:SR458790 TZ458753:ACN458790 ADV458753:AMJ458790 ANR458753:AWF458790 AXN458753:BGB458790 BHJ458753:BPX458790 BRF458753:BZT458790 CBB458753:CJP458790 CKX458753:CTL458790 CUT458753:DDH458790 DEP458753:DND458790 DOL458753:DWZ458790 DYH458753:EGV458790 EID458753:EQR458790 ERZ458753:FAN458790 FBV458753:FKJ458790 FLR458753:FUF458790 FVN458753:GEB458790 GFJ458753:GNX458790 GPF458753:GXT458790 GZB458753:HHP458790 HIX458753:HRL458790 HST458753:IBH458790 ICP458753:ILD458790 IML458753:IUZ458790 IWH458753:JEV458790 JGD458753:JOR458790 JPZ458753:JYN458790 JZV458753:KIJ458790 KJR458753:KSF458790 KTN458753:LCB458790 LDJ458753:LLX458790 LNF458753:LVT458790 LXB458753:MFP458790 MGX458753:MPL458790 MQT458753:MZH458790 NAP458753:NJD458790 NKL458753:NSZ458790 NUH458753:OCV458790 OED458753:OMR458790 ONZ458753:OWN458790 OXV458753:PGJ458790 PHR458753:PQF458790 PRN458753:QAB458790 QBJ458753:QJX458790 QLF458753:QTT458790 QVB458753:RDP458790 REX458753:RNL458790 ROT458753:RXH458790 RYP458753:SHD458790 SIL458753:SQZ458790 SSH458753:TAV458790 TCD458753:TKR458790 TLZ458753:TUN458790 TVV458753:UEJ458790 UFR458753:UOF458790 UPN458753:UYB458790 UZJ458753:VHX458790 VJF458753:VRT458790 VTB458753:WBP458790 WCX458753:WLL458790 WMT458753:WVH458790 WWP458753:XFD458790 AH524289:IV524326 KD524289:SR524326 TZ524289:ACN524326 ADV524289:AMJ524326 ANR524289:AWF524326 AXN524289:BGB524326 BHJ524289:BPX524326 BRF524289:BZT524326 CBB524289:CJP524326 CKX524289:CTL524326 CUT524289:DDH524326 DEP524289:DND524326 DOL524289:DWZ524326 DYH524289:EGV524326 EID524289:EQR524326 ERZ524289:FAN524326 FBV524289:FKJ524326 FLR524289:FUF524326 FVN524289:GEB524326 GFJ524289:GNX524326 GPF524289:GXT524326 GZB524289:HHP524326 HIX524289:HRL524326 HST524289:IBH524326 ICP524289:ILD524326 IML524289:IUZ524326 IWH524289:JEV524326 JGD524289:JOR524326 JPZ524289:JYN524326 JZV524289:KIJ524326 KJR524289:KSF524326 KTN524289:LCB524326 LDJ524289:LLX524326 LNF524289:LVT524326 LXB524289:MFP524326 MGX524289:MPL524326 MQT524289:MZH524326 NAP524289:NJD524326 NKL524289:NSZ524326 NUH524289:OCV524326 OED524289:OMR524326 ONZ524289:OWN524326 OXV524289:PGJ524326 PHR524289:PQF524326 PRN524289:QAB524326 QBJ524289:QJX524326 QLF524289:QTT524326 QVB524289:RDP524326 REX524289:RNL524326 ROT524289:RXH524326 RYP524289:SHD524326 SIL524289:SQZ524326 SSH524289:TAV524326 TCD524289:TKR524326 TLZ524289:TUN524326 TVV524289:UEJ524326 UFR524289:UOF524326 UPN524289:UYB524326 UZJ524289:VHX524326 VJF524289:VRT524326 VTB524289:WBP524326 WCX524289:WLL524326 WMT524289:WVH524326 WWP524289:XFD524326 AH589825:IV589862 KD589825:SR589862 TZ589825:ACN589862 ADV589825:AMJ589862 ANR589825:AWF589862 AXN589825:BGB589862 BHJ589825:BPX589862 BRF589825:BZT589862 CBB589825:CJP589862 CKX589825:CTL589862 CUT589825:DDH589862 DEP589825:DND589862 DOL589825:DWZ589862 DYH589825:EGV589862 EID589825:EQR589862 ERZ589825:FAN589862 FBV589825:FKJ589862 FLR589825:FUF589862 FVN589825:GEB589862 GFJ589825:GNX589862 GPF589825:GXT589862 GZB589825:HHP589862 HIX589825:HRL589862 HST589825:IBH589862 ICP589825:ILD589862 IML589825:IUZ589862 IWH589825:JEV589862 JGD589825:JOR589862 JPZ589825:JYN589862 JZV589825:KIJ589862 KJR589825:KSF589862 KTN589825:LCB589862 LDJ589825:LLX589862 LNF589825:LVT589862 LXB589825:MFP589862 MGX589825:MPL589862 MQT589825:MZH589862 NAP589825:NJD589862 NKL589825:NSZ589862 NUH589825:OCV589862 OED589825:OMR589862 ONZ589825:OWN589862 OXV589825:PGJ589862 PHR589825:PQF589862 PRN589825:QAB589862 QBJ589825:QJX589862 QLF589825:QTT589862 QVB589825:RDP589862 REX589825:RNL589862 ROT589825:RXH589862 RYP589825:SHD589862 SIL589825:SQZ589862 SSH589825:TAV589862 TCD589825:TKR589862 TLZ589825:TUN589862 TVV589825:UEJ589862 UFR589825:UOF589862 UPN589825:UYB589862 UZJ589825:VHX589862 VJF589825:VRT589862 VTB589825:WBP589862 WCX589825:WLL589862 WMT589825:WVH589862 WWP589825:XFD589862 AH655361:IV655398 KD655361:SR655398 TZ655361:ACN655398 ADV655361:AMJ655398 ANR655361:AWF655398 AXN655361:BGB655398 BHJ655361:BPX655398 BRF655361:BZT655398 CBB655361:CJP655398 CKX655361:CTL655398 CUT655361:DDH655398 DEP655361:DND655398 DOL655361:DWZ655398 DYH655361:EGV655398 EID655361:EQR655398 ERZ655361:FAN655398 FBV655361:FKJ655398 FLR655361:FUF655398 FVN655361:GEB655398 GFJ655361:GNX655398 GPF655361:GXT655398 GZB655361:HHP655398 HIX655361:HRL655398 HST655361:IBH655398 ICP655361:ILD655398 IML655361:IUZ655398 IWH655361:JEV655398 JGD655361:JOR655398 JPZ655361:JYN655398 JZV655361:KIJ655398 KJR655361:KSF655398 KTN655361:LCB655398 LDJ655361:LLX655398 LNF655361:LVT655398 LXB655361:MFP655398 MGX655361:MPL655398 MQT655361:MZH655398 NAP655361:NJD655398 NKL655361:NSZ655398 NUH655361:OCV655398 OED655361:OMR655398 ONZ655361:OWN655398 OXV655361:PGJ655398 PHR655361:PQF655398 PRN655361:QAB655398 QBJ655361:QJX655398 QLF655361:QTT655398 QVB655361:RDP655398 REX655361:RNL655398 ROT655361:RXH655398 RYP655361:SHD655398 SIL655361:SQZ655398 SSH655361:TAV655398 TCD655361:TKR655398 TLZ655361:TUN655398 TVV655361:UEJ655398 UFR655361:UOF655398 UPN655361:UYB655398 UZJ655361:VHX655398 VJF655361:VRT655398 VTB655361:WBP655398 WCX655361:WLL655398 WMT655361:WVH655398 WWP655361:XFD655398 AH720897:IV720934 KD720897:SR720934 TZ720897:ACN720934 ADV720897:AMJ720934 ANR720897:AWF720934 AXN720897:BGB720934 BHJ720897:BPX720934 BRF720897:BZT720934 CBB720897:CJP720934 CKX720897:CTL720934 CUT720897:DDH720934 DEP720897:DND720934 DOL720897:DWZ720934 DYH720897:EGV720934 EID720897:EQR720934 ERZ720897:FAN720934 FBV720897:FKJ720934 FLR720897:FUF720934 FVN720897:GEB720934 GFJ720897:GNX720934 GPF720897:GXT720934 GZB720897:HHP720934 HIX720897:HRL720934 HST720897:IBH720934 ICP720897:ILD720934 IML720897:IUZ720934 IWH720897:JEV720934 JGD720897:JOR720934 JPZ720897:JYN720934 JZV720897:KIJ720934 KJR720897:KSF720934 KTN720897:LCB720934 LDJ720897:LLX720934 LNF720897:LVT720934 LXB720897:MFP720934 MGX720897:MPL720934 MQT720897:MZH720934 NAP720897:NJD720934 NKL720897:NSZ720934 NUH720897:OCV720934 OED720897:OMR720934 ONZ720897:OWN720934 OXV720897:PGJ720934 PHR720897:PQF720934 PRN720897:QAB720934 QBJ720897:QJX720934 QLF720897:QTT720934 QVB720897:RDP720934 REX720897:RNL720934 ROT720897:RXH720934 RYP720897:SHD720934 SIL720897:SQZ720934 SSH720897:TAV720934 TCD720897:TKR720934 TLZ720897:TUN720934 TVV720897:UEJ720934 UFR720897:UOF720934 UPN720897:UYB720934 UZJ720897:VHX720934 VJF720897:VRT720934 VTB720897:WBP720934 WCX720897:WLL720934 WMT720897:WVH720934 WWP720897:XFD720934 AH786433:IV786470 KD786433:SR786470 TZ786433:ACN786470 ADV786433:AMJ786470 ANR786433:AWF786470 AXN786433:BGB786470 BHJ786433:BPX786470 BRF786433:BZT786470 CBB786433:CJP786470 CKX786433:CTL786470 CUT786433:DDH786470 DEP786433:DND786470 DOL786433:DWZ786470 DYH786433:EGV786470 EID786433:EQR786470 ERZ786433:FAN786470 FBV786433:FKJ786470 FLR786433:FUF786470 FVN786433:GEB786470 GFJ786433:GNX786470 GPF786433:GXT786470 GZB786433:HHP786470 HIX786433:HRL786470 HST786433:IBH786470 ICP786433:ILD786470 IML786433:IUZ786470 IWH786433:JEV786470 JGD786433:JOR786470 JPZ786433:JYN786470 JZV786433:KIJ786470 KJR786433:KSF786470 KTN786433:LCB786470 LDJ786433:LLX786470 LNF786433:LVT786470 LXB786433:MFP786470 MGX786433:MPL786470 MQT786433:MZH786470 NAP786433:NJD786470 NKL786433:NSZ786470 NUH786433:OCV786470 OED786433:OMR786470 ONZ786433:OWN786470 OXV786433:PGJ786470 PHR786433:PQF786470 PRN786433:QAB786470 QBJ786433:QJX786470 QLF786433:QTT786470 QVB786433:RDP786470 REX786433:RNL786470 ROT786433:RXH786470 RYP786433:SHD786470 SIL786433:SQZ786470 SSH786433:TAV786470 TCD786433:TKR786470 TLZ786433:TUN786470 TVV786433:UEJ786470 UFR786433:UOF786470 UPN786433:UYB786470 UZJ786433:VHX786470 VJF786433:VRT786470 VTB786433:WBP786470 WCX786433:WLL786470 WMT786433:WVH786470 WWP786433:XFD786470 AH851969:IV852006 KD851969:SR852006 TZ851969:ACN852006 ADV851969:AMJ852006 ANR851969:AWF852006 AXN851969:BGB852006 BHJ851969:BPX852006 BRF851969:BZT852006 CBB851969:CJP852006 CKX851969:CTL852006 CUT851969:DDH852006 DEP851969:DND852006 DOL851969:DWZ852006 DYH851969:EGV852006 EID851969:EQR852006 ERZ851969:FAN852006 FBV851969:FKJ852006 FLR851969:FUF852006 FVN851969:GEB852006 GFJ851969:GNX852006 GPF851969:GXT852006 GZB851969:HHP852006 HIX851969:HRL852006 HST851969:IBH852006 ICP851969:ILD852006 IML851969:IUZ852006 IWH851969:JEV852006 JGD851969:JOR852006 JPZ851969:JYN852006 JZV851969:KIJ852006 KJR851969:KSF852006 KTN851969:LCB852006 LDJ851969:LLX852006 LNF851969:LVT852006 LXB851969:MFP852006 MGX851969:MPL852006 MQT851969:MZH852006 NAP851969:NJD852006 NKL851969:NSZ852006 NUH851969:OCV852006 OED851969:OMR852006 ONZ851969:OWN852006 OXV851969:PGJ852006 PHR851969:PQF852006 PRN851969:QAB852006 QBJ851969:QJX852006 QLF851969:QTT852006 QVB851969:RDP852006 REX851969:RNL852006 ROT851969:RXH852006 RYP851969:SHD852006 SIL851969:SQZ852006 SSH851969:TAV852006 TCD851969:TKR852006 TLZ851969:TUN852006 TVV851969:UEJ852006 UFR851969:UOF852006 UPN851969:UYB852006 UZJ851969:VHX852006 VJF851969:VRT852006 VTB851969:WBP852006 WCX851969:WLL852006 WMT851969:WVH852006 WWP851969:XFD852006 AH917505:IV917542 KD917505:SR917542 TZ917505:ACN917542 ADV917505:AMJ917542 ANR917505:AWF917542 AXN917505:BGB917542 BHJ917505:BPX917542 BRF917505:BZT917542 CBB917505:CJP917542 CKX917505:CTL917542 CUT917505:DDH917542 DEP917505:DND917542 DOL917505:DWZ917542 DYH917505:EGV917542 EID917505:EQR917542 ERZ917505:FAN917542 FBV917505:FKJ917542 FLR917505:FUF917542 FVN917505:GEB917542 GFJ917505:GNX917542 GPF917505:GXT917542 GZB917505:HHP917542 HIX917505:HRL917542 HST917505:IBH917542 ICP917505:ILD917542 IML917505:IUZ917542 IWH917505:JEV917542 JGD917505:JOR917542 JPZ917505:JYN917542 JZV917505:KIJ917542 KJR917505:KSF917542 KTN917505:LCB917542 LDJ917505:LLX917542 LNF917505:LVT917542 LXB917505:MFP917542 MGX917505:MPL917542 MQT917505:MZH917542 NAP917505:NJD917542 NKL917505:NSZ917542 NUH917505:OCV917542 OED917505:OMR917542 ONZ917505:OWN917542 OXV917505:PGJ917542 PHR917505:PQF917542 PRN917505:QAB917542 QBJ917505:QJX917542 QLF917505:QTT917542 QVB917505:RDP917542 REX917505:RNL917542 ROT917505:RXH917542 RYP917505:SHD917542 SIL917505:SQZ917542 SSH917505:TAV917542 TCD917505:TKR917542 TLZ917505:TUN917542 TVV917505:UEJ917542 UFR917505:UOF917542 UPN917505:UYB917542 UZJ917505:VHX917542 VJF917505:VRT917542 VTB917505:WBP917542 WCX917505:WLL917542 WMT917505:WVH917542 WWP917505:XFD917542 AH983041:IV983078 KD983041:SR983078 TZ983041:ACN983078 ADV983041:AMJ983078 ANR983041:AWF983078 AXN983041:BGB983078 BHJ983041:BPX983078 BRF983041:BZT983078 CBB983041:CJP983078 CKX983041:CTL983078 CUT983041:DDH983078 DEP983041:DND983078 DOL983041:DWZ983078 DYH983041:EGV983078 EID983041:EQR983078 ERZ983041:FAN983078 FBV983041:FKJ983078 FLR983041:FUF983078 FVN983041:GEB983078 GFJ983041:GNX983078 GPF983041:GXT983078 GZB983041:HHP983078 HIX983041:HRL983078 HST983041:IBH983078 ICP983041:ILD983078 IML983041:IUZ983078 IWH983041:JEV983078 JGD983041:JOR983078 JPZ983041:JYN983078 JZV983041:KIJ983078 KJR983041:KSF983078 KTN983041:LCB983078 LDJ983041:LLX983078 LNF983041:LVT983078 LXB983041:MFP983078 MGX983041:MPL983078 MQT983041:MZH983078 NAP983041:NJD983078 NKL983041:NSZ983078 NUH983041:OCV983078 OED983041:OMR983078 ONZ983041:OWN983078 OXV983041:PGJ983078 PHR983041:PQF983078 PRN983041:QAB983078 QBJ983041:QJX983078 QLF983041:QTT983078 QVB983041:RDP983078 REX983041:RNL983078 ROT983041:RXH983078 RYP983041:SHD983078 SIL983041:SQZ983078 SSH983041:TAV983078 TCD983041:TKR983078 TLZ983041:TUN983078 TVV983041:UEJ983078 UFR983041:UOF983078 UPN983041:UYB983078 UZJ983041:VHX983078 VJF983041:VRT983078 VTB983041:WBP983078 WCX983041:WLL983078 WMT983041:WVH983078 WWP983041:XFD983078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A1:R14 IW1:JN14 SS1:TJ14 ACO1:ADF14 AMK1:ANB14 AWG1:AWX14 BGC1:BGT14 BPY1:BQP14 BZU1:CAL14 CJQ1:CKH14 CTM1:CUD14 DDI1:DDZ14 DNE1:DNV14 DXA1:DXR14 EGW1:EHN14 EQS1:ERJ14 FAO1:FBF14 FKK1:FLB14 FUG1:FUX14 GEC1:GET14 GNY1:GOP14 GXU1:GYL14 HHQ1:HIH14 HRM1:HSD14 IBI1:IBZ14 ILE1:ILV14 IVA1:IVR14 JEW1:JFN14 JOS1:JPJ14 JYO1:JZF14 KIK1:KJB14 KSG1:KSX14 LCC1:LCT14 LLY1:LMP14 LVU1:LWL14 MFQ1:MGH14 MPM1:MQD14 MZI1:MZZ14 NJE1:NJV14 NTA1:NTR14 OCW1:ODN14 OMS1:ONJ14 OWO1:OXF14 PGK1:PHB14 PQG1:PQX14 QAC1:QAT14 QJY1:QKP14 QTU1:QUL14 RDQ1:REH14 RNM1:ROD14 RXI1:RXZ14 SHE1:SHV14 SRA1:SRR14 TAW1:TBN14 TKS1:TLJ14 TUO1:TVF14 UEK1:UFB14 UOG1:UOX14 UYC1:UYT14 VHY1:VIP14 VRU1:VSL14 WBQ1:WCH14 WLM1:WMD14 WVI1:WVZ14 A65537:R65550 IW65537:JN65550 SS65537:TJ65550 ACO65537:ADF65550 AMK65537:ANB65550 AWG65537:AWX65550 BGC65537:BGT65550 BPY65537:BQP65550 BZU65537:CAL65550 CJQ65537:CKH65550 CTM65537:CUD65550 DDI65537:DDZ65550 DNE65537:DNV65550 DXA65537:DXR65550 EGW65537:EHN65550 EQS65537:ERJ65550 FAO65537:FBF65550 FKK65537:FLB65550 FUG65537:FUX65550 GEC65537:GET65550 GNY65537:GOP65550 GXU65537:GYL65550 HHQ65537:HIH65550 HRM65537:HSD65550 IBI65537:IBZ65550 ILE65537:ILV65550 IVA65537:IVR65550 JEW65537:JFN65550 JOS65537:JPJ65550 JYO65537:JZF65550 KIK65537:KJB65550 KSG65537:KSX65550 LCC65537:LCT65550 LLY65537:LMP65550 LVU65537:LWL65550 MFQ65537:MGH65550 MPM65537:MQD65550 MZI65537:MZZ65550 NJE65537:NJV65550 NTA65537:NTR65550 OCW65537:ODN65550 OMS65537:ONJ65550 OWO65537:OXF65550 PGK65537:PHB65550 PQG65537:PQX65550 QAC65537:QAT65550 QJY65537:QKP65550 QTU65537:QUL65550 RDQ65537:REH65550 RNM65537:ROD65550 RXI65537:RXZ65550 SHE65537:SHV65550 SRA65537:SRR65550 TAW65537:TBN65550 TKS65537:TLJ65550 TUO65537:TVF65550 UEK65537:UFB65550 UOG65537:UOX65550 UYC65537:UYT65550 VHY65537:VIP65550 VRU65537:VSL65550 WBQ65537:WCH65550 WLM65537:WMD65550 WVI65537:WVZ65550 A131073:R131086 IW131073:JN131086 SS131073:TJ131086 ACO131073:ADF131086 AMK131073:ANB131086 AWG131073:AWX131086 BGC131073:BGT131086 BPY131073:BQP131086 BZU131073:CAL131086 CJQ131073:CKH131086 CTM131073:CUD131086 DDI131073:DDZ131086 DNE131073:DNV131086 DXA131073:DXR131086 EGW131073:EHN131086 EQS131073:ERJ131086 FAO131073:FBF131086 FKK131073:FLB131086 FUG131073:FUX131086 GEC131073:GET131086 GNY131073:GOP131086 GXU131073:GYL131086 HHQ131073:HIH131086 HRM131073:HSD131086 IBI131073:IBZ131086 ILE131073:ILV131086 IVA131073:IVR131086 JEW131073:JFN131086 JOS131073:JPJ131086 JYO131073:JZF131086 KIK131073:KJB131086 KSG131073:KSX131086 LCC131073:LCT131086 LLY131073:LMP131086 LVU131073:LWL131086 MFQ131073:MGH131086 MPM131073:MQD131086 MZI131073:MZZ131086 NJE131073:NJV131086 NTA131073:NTR131086 OCW131073:ODN131086 OMS131073:ONJ131086 OWO131073:OXF131086 PGK131073:PHB131086 PQG131073:PQX131086 QAC131073:QAT131086 QJY131073:QKP131086 QTU131073:QUL131086 RDQ131073:REH131086 RNM131073:ROD131086 RXI131073:RXZ131086 SHE131073:SHV131086 SRA131073:SRR131086 TAW131073:TBN131086 TKS131073:TLJ131086 TUO131073:TVF131086 UEK131073:UFB131086 UOG131073:UOX131086 UYC131073:UYT131086 VHY131073:VIP131086 VRU131073:VSL131086 WBQ131073:WCH131086 WLM131073:WMD131086 WVI131073:WVZ131086 A196609:R196622 IW196609:JN196622 SS196609:TJ196622 ACO196609:ADF196622 AMK196609:ANB196622 AWG196609:AWX196622 BGC196609:BGT196622 BPY196609:BQP196622 BZU196609:CAL196622 CJQ196609:CKH196622 CTM196609:CUD196622 DDI196609:DDZ196622 DNE196609:DNV196622 DXA196609:DXR196622 EGW196609:EHN196622 EQS196609:ERJ196622 FAO196609:FBF196622 FKK196609:FLB196622 FUG196609:FUX196622 GEC196609:GET196622 GNY196609:GOP196622 GXU196609:GYL196622 HHQ196609:HIH196622 HRM196609:HSD196622 IBI196609:IBZ196622 ILE196609:ILV196622 IVA196609:IVR196622 JEW196609:JFN196622 JOS196609:JPJ196622 JYO196609:JZF196622 KIK196609:KJB196622 KSG196609:KSX196622 LCC196609:LCT196622 LLY196609:LMP196622 LVU196609:LWL196622 MFQ196609:MGH196622 MPM196609:MQD196622 MZI196609:MZZ196622 NJE196609:NJV196622 NTA196609:NTR196622 OCW196609:ODN196622 OMS196609:ONJ196622 OWO196609:OXF196622 PGK196609:PHB196622 PQG196609:PQX196622 QAC196609:QAT196622 QJY196609:QKP196622 QTU196609:QUL196622 RDQ196609:REH196622 RNM196609:ROD196622 RXI196609:RXZ196622 SHE196609:SHV196622 SRA196609:SRR196622 TAW196609:TBN196622 TKS196609:TLJ196622 TUO196609:TVF196622 UEK196609:UFB196622 UOG196609:UOX196622 UYC196609:UYT196622 VHY196609:VIP196622 VRU196609:VSL196622 WBQ196609:WCH196622 WLM196609:WMD196622 WVI196609:WVZ196622 A262145:R262158 IW262145:JN262158 SS262145:TJ262158 ACO262145:ADF262158 AMK262145:ANB262158 AWG262145:AWX262158 BGC262145:BGT262158 BPY262145:BQP262158 BZU262145:CAL262158 CJQ262145:CKH262158 CTM262145:CUD262158 DDI262145:DDZ262158 DNE262145:DNV262158 DXA262145:DXR262158 EGW262145:EHN262158 EQS262145:ERJ262158 FAO262145:FBF262158 FKK262145:FLB262158 FUG262145:FUX262158 GEC262145:GET262158 GNY262145:GOP262158 GXU262145:GYL262158 HHQ262145:HIH262158 HRM262145:HSD262158 IBI262145:IBZ262158 ILE262145:ILV262158 IVA262145:IVR262158 JEW262145:JFN262158 JOS262145:JPJ262158 JYO262145:JZF262158 KIK262145:KJB262158 KSG262145:KSX262158 LCC262145:LCT262158 LLY262145:LMP262158 LVU262145:LWL262158 MFQ262145:MGH262158 MPM262145:MQD262158 MZI262145:MZZ262158 NJE262145:NJV262158 NTA262145:NTR262158 OCW262145:ODN262158 OMS262145:ONJ262158 OWO262145:OXF262158 PGK262145:PHB262158 PQG262145:PQX262158 QAC262145:QAT262158 QJY262145:QKP262158 QTU262145:QUL262158 RDQ262145:REH262158 RNM262145:ROD262158 RXI262145:RXZ262158 SHE262145:SHV262158 SRA262145:SRR262158 TAW262145:TBN262158 TKS262145:TLJ262158 TUO262145:TVF262158 UEK262145:UFB262158 UOG262145:UOX262158 UYC262145:UYT262158 VHY262145:VIP262158 VRU262145:VSL262158 WBQ262145:WCH262158 WLM262145:WMD262158 WVI262145:WVZ262158 A327681:R327694 IW327681:JN327694 SS327681:TJ327694 ACO327681:ADF327694 AMK327681:ANB327694 AWG327681:AWX327694 BGC327681:BGT327694 BPY327681:BQP327694 BZU327681:CAL327694 CJQ327681:CKH327694 CTM327681:CUD327694 DDI327681:DDZ327694 DNE327681:DNV327694 DXA327681:DXR327694 EGW327681:EHN327694 EQS327681:ERJ327694 FAO327681:FBF327694 FKK327681:FLB327694 FUG327681:FUX327694 GEC327681:GET327694 GNY327681:GOP327694 GXU327681:GYL327694 HHQ327681:HIH327694 HRM327681:HSD327694 IBI327681:IBZ327694 ILE327681:ILV327694 IVA327681:IVR327694 JEW327681:JFN327694 JOS327681:JPJ327694 JYO327681:JZF327694 KIK327681:KJB327694 KSG327681:KSX327694 LCC327681:LCT327694 LLY327681:LMP327694 LVU327681:LWL327694 MFQ327681:MGH327694 MPM327681:MQD327694 MZI327681:MZZ327694 NJE327681:NJV327694 NTA327681:NTR327694 OCW327681:ODN327694 OMS327681:ONJ327694 OWO327681:OXF327694 PGK327681:PHB327694 PQG327681:PQX327694 QAC327681:QAT327694 QJY327681:QKP327694 QTU327681:QUL327694 RDQ327681:REH327694 RNM327681:ROD327694 RXI327681:RXZ327694 SHE327681:SHV327694 SRA327681:SRR327694 TAW327681:TBN327694 TKS327681:TLJ327694 TUO327681:TVF327694 UEK327681:UFB327694 UOG327681:UOX327694 UYC327681:UYT327694 VHY327681:VIP327694 VRU327681:VSL327694 WBQ327681:WCH327694 WLM327681:WMD327694 WVI327681:WVZ327694 A393217:R393230 IW393217:JN393230 SS393217:TJ393230 ACO393217:ADF393230 AMK393217:ANB393230 AWG393217:AWX393230 BGC393217:BGT393230 BPY393217:BQP393230 BZU393217:CAL393230 CJQ393217:CKH393230 CTM393217:CUD393230 DDI393217:DDZ393230 DNE393217:DNV393230 DXA393217:DXR393230 EGW393217:EHN393230 EQS393217:ERJ393230 FAO393217:FBF393230 FKK393217:FLB393230 FUG393217:FUX393230 GEC393217:GET393230 GNY393217:GOP393230 GXU393217:GYL393230 HHQ393217:HIH393230 HRM393217:HSD393230 IBI393217:IBZ393230 ILE393217:ILV393230 IVA393217:IVR393230 JEW393217:JFN393230 JOS393217:JPJ393230 JYO393217:JZF393230 KIK393217:KJB393230 KSG393217:KSX393230 LCC393217:LCT393230 LLY393217:LMP393230 LVU393217:LWL393230 MFQ393217:MGH393230 MPM393217:MQD393230 MZI393217:MZZ393230 NJE393217:NJV393230 NTA393217:NTR393230 OCW393217:ODN393230 OMS393217:ONJ393230 OWO393217:OXF393230 PGK393217:PHB393230 PQG393217:PQX393230 QAC393217:QAT393230 QJY393217:QKP393230 QTU393217:QUL393230 RDQ393217:REH393230 RNM393217:ROD393230 RXI393217:RXZ393230 SHE393217:SHV393230 SRA393217:SRR393230 TAW393217:TBN393230 TKS393217:TLJ393230 TUO393217:TVF393230 UEK393217:UFB393230 UOG393217:UOX393230 UYC393217:UYT393230 VHY393217:VIP393230 VRU393217:VSL393230 WBQ393217:WCH393230 WLM393217:WMD393230 WVI393217:WVZ393230 A458753:R458766 IW458753:JN458766 SS458753:TJ458766 ACO458753:ADF458766 AMK458753:ANB458766 AWG458753:AWX458766 BGC458753:BGT458766 BPY458753:BQP458766 BZU458753:CAL458766 CJQ458753:CKH458766 CTM458753:CUD458766 DDI458753:DDZ458766 DNE458753:DNV458766 DXA458753:DXR458766 EGW458753:EHN458766 EQS458753:ERJ458766 FAO458753:FBF458766 FKK458753:FLB458766 FUG458753:FUX458766 GEC458753:GET458766 GNY458753:GOP458766 GXU458753:GYL458766 HHQ458753:HIH458766 HRM458753:HSD458766 IBI458753:IBZ458766 ILE458753:ILV458766 IVA458753:IVR458766 JEW458753:JFN458766 JOS458753:JPJ458766 JYO458753:JZF458766 KIK458753:KJB458766 KSG458753:KSX458766 LCC458753:LCT458766 LLY458753:LMP458766 LVU458753:LWL458766 MFQ458753:MGH458766 MPM458753:MQD458766 MZI458753:MZZ458766 NJE458753:NJV458766 NTA458753:NTR458766 OCW458753:ODN458766 OMS458753:ONJ458766 OWO458753:OXF458766 PGK458753:PHB458766 PQG458753:PQX458766 QAC458753:QAT458766 QJY458753:QKP458766 QTU458753:QUL458766 RDQ458753:REH458766 RNM458753:ROD458766 RXI458753:RXZ458766 SHE458753:SHV458766 SRA458753:SRR458766 TAW458753:TBN458766 TKS458753:TLJ458766 TUO458753:TVF458766 UEK458753:UFB458766 UOG458753:UOX458766 UYC458753:UYT458766 VHY458753:VIP458766 VRU458753:VSL458766 WBQ458753:WCH458766 WLM458753:WMD458766 WVI458753:WVZ458766 A524289:R524302 IW524289:JN524302 SS524289:TJ524302 ACO524289:ADF524302 AMK524289:ANB524302 AWG524289:AWX524302 BGC524289:BGT524302 BPY524289:BQP524302 BZU524289:CAL524302 CJQ524289:CKH524302 CTM524289:CUD524302 DDI524289:DDZ524302 DNE524289:DNV524302 DXA524289:DXR524302 EGW524289:EHN524302 EQS524289:ERJ524302 FAO524289:FBF524302 FKK524289:FLB524302 FUG524289:FUX524302 GEC524289:GET524302 GNY524289:GOP524302 GXU524289:GYL524302 HHQ524289:HIH524302 HRM524289:HSD524302 IBI524289:IBZ524302 ILE524289:ILV524302 IVA524289:IVR524302 JEW524289:JFN524302 JOS524289:JPJ524302 JYO524289:JZF524302 KIK524289:KJB524302 KSG524289:KSX524302 LCC524289:LCT524302 LLY524289:LMP524302 LVU524289:LWL524302 MFQ524289:MGH524302 MPM524289:MQD524302 MZI524289:MZZ524302 NJE524289:NJV524302 NTA524289:NTR524302 OCW524289:ODN524302 OMS524289:ONJ524302 OWO524289:OXF524302 PGK524289:PHB524302 PQG524289:PQX524302 QAC524289:QAT524302 QJY524289:QKP524302 QTU524289:QUL524302 RDQ524289:REH524302 RNM524289:ROD524302 RXI524289:RXZ524302 SHE524289:SHV524302 SRA524289:SRR524302 TAW524289:TBN524302 TKS524289:TLJ524302 TUO524289:TVF524302 UEK524289:UFB524302 UOG524289:UOX524302 UYC524289:UYT524302 VHY524289:VIP524302 VRU524289:VSL524302 WBQ524289:WCH524302 WLM524289:WMD524302 WVI524289:WVZ524302 A589825:R589838 IW589825:JN589838 SS589825:TJ589838 ACO589825:ADF589838 AMK589825:ANB589838 AWG589825:AWX589838 BGC589825:BGT589838 BPY589825:BQP589838 BZU589825:CAL589838 CJQ589825:CKH589838 CTM589825:CUD589838 DDI589825:DDZ589838 DNE589825:DNV589838 DXA589825:DXR589838 EGW589825:EHN589838 EQS589825:ERJ589838 FAO589825:FBF589838 FKK589825:FLB589838 FUG589825:FUX589838 GEC589825:GET589838 GNY589825:GOP589838 GXU589825:GYL589838 HHQ589825:HIH589838 HRM589825:HSD589838 IBI589825:IBZ589838 ILE589825:ILV589838 IVA589825:IVR589838 JEW589825:JFN589838 JOS589825:JPJ589838 JYO589825:JZF589838 KIK589825:KJB589838 KSG589825:KSX589838 LCC589825:LCT589838 LLY589825:LMP589838 LVU589825:LWL589838 MFQ589825:MGH589838 MPM589825:MQD589838 MZI589825:MZZ589838 NJE589825:NJV589838 NTA589825:NTR589838 OCW589825:ODN589838 OMS589825:ONJ589838 OWO589825:OXF589838 PGK589825:PHB589838 PQG589825:PQX589838 QAC589825:QAT589838 QJY589825:QKP589838 QTU589825:QUL589838 RDQ589825:REH589838 RNM589825:ROD589838 RXI589825:RXZ589838 SHE589825:SHV589838 SRA589825:SRR589838 TAW589825:TBN589838 TKS589825:TLJ589838 TUO589825:TVF589838 UEK589825:UFB589838 UOG589825:UOX589838 UYC589825:UYT589838 VHY589825:VIP589838 VRU589825:VSL589838 WBQ589825:WCH589838 WLM589825:WMD589838 WVI589825:WVZ589838 A655361:R655374 IW655361:JN655374 SS655361:TJ655374 ACO655361:ADF655374 AMK655361:ANB655374 AWG655361:AWX655374 BGC655361:BGT655374 BPY655361:BQP655374 BZU655361:CAL655374 CJQ655361:CKH655374 CTM655361:CUD655374 DDI655361:DDZ655374 DNE655361:DNV655374 DXA655361:DXR655374 EGW655361:EHN655374 EQS655361:ERJ655374 FAO655361:FBF655374 FKK655361:FLB655374 FUG655361:FUX655374 GEC655361:GET655374 GNY655361:GOP655374 GXU655361:GYL655374 HHQ655361:HIH655374 HRM655361:HSD655374 IBI655361:IBZ655374 ILE655361:ILV655374 IVA655361:IVR655374 JEW655361:JFN655374 JOS655361:JPJ655374 JYO655361:JZF655374 KIK655361:KJB655374 KSG655361:KSX655374 LCC655361:LCT655374 LLY655361:LMP655374 LVU655361:LWL655374 MFQ655361:MGH655374 MPM655361:MQD655374 MZI655361:MZZ655374 NJE655361:NJV655374 NTA655361:NTR655374 OCW655361:ODN655374 OMS655361:ONJ655374 OWO655361:OXF655374 PGK655361:PHB655374 PQG655361:PQX655374 QAC655361:QAT655374 QJY655361:QKP655374 QTU655361:QUL655374 RDQ655361:REH655374 RNM655361:ROD655374 RXI655361:RXZ655374 SHE655361:SHV655374 SRA655361:SRR655374 TAW655361:TBN655374 TKS655361:TLJ655374 TUO655361:TVF655374 UEK655361:UFB655374 UOG655361:UOX655374 UYC655361:UYT655374 VHY655361:VIP655374 VRU655361:VSL655374 WBQ655361:WCH655374 WLM655361:WMD655374 WVI655361:WVZ655374 A720897:R720910 IW720897:JN720910 SS720897:TJ720910 ACO720897:ADF720910 AMK720897:ANB720910 AWG720897:AWX720910 BGC720897:BGT720910 BPY720897:BQP720910 BZU720897:CAL720910 CJQ720897:CKH720910 CTM720897:CUD720910 DDI720897:DDZ720910 DNE720897:DNV720910 DXA720897:DXR720910 EGW720897:EHN720910 EQS720897:ERJ720910 FAO720897:FBF720910 FKK720897:FLB720910 FUG720897:FUX720910 GEC720897:GET720910 GNY720897:GOP720910 GXU720897:GYL720910 HHQ720897:HIH720910 HRM720897:HSD720910 IBI720897:IBZ720910 ILE720897:ILV720910 IVA720897:IVR720910 JEW720897:JFN720910 JOS720897:JPJ720910 JYO720897:JZF720910 KIK720897:KJB720910 KSG720897:KSX720910 LCC720897:LCT720910 LLY720897:LMP720910 LVU720897:LWL720910 MFQ720897:MGH720910 MPM720897:MQD720910 MZI720897:MZZ720910 NJE720897:NJV720910 NTA720897:NTR720910 OCW720897:ODN720910 OMS720897:ONJ720910 OWO720897:OXF720910 PGK720897:PHB720910 PQG720897:PQX720910 QAC720897:QAT720910 QJY720897:QKP720910 QTU720897:QUL720910 RDQ720897:REH720910 RNM720897:ROD720910 RXI720897:RXZ720910 SHE720897:SHV720910 SRA720897:SRR720910 TAW720897:TBN720910 TKS720897:TLJ720910 TUO720897:TVF720910 UEK720897:UFB720910 UOG720897:UOX720910 UYC720897:UYT720910 VHY720897:VIP720910 VRU720897:VSL720910 WBQ720897:WCH720910 WLM720897:WMD720910 WVI720897:WVZ720910 A786433:R786446 IW786433:JN786446 SS786433:TJ786446 ACO786433:ADF786446 AMK786433:ANB786446 AWG786433:AWX786446 BGC786433:BGT786446 BPY786433:BQP786446 BZU786433:CAL786446 CJQ786433:CKH786446 CTM786433:CUD786446 DDI786433:DDZ786446 DNE786433:DNV786446 DXA786433:DXR786446 EGW786433:EHN786446 EQS786433:ERJ786446 FAO786433:FBF786446 FKK786433:FLB786446 FUG786433:FUX786446 GEC786433:GET786446 GNY786433:GOP786446 GXU786433:GYL786446 HHQ786433:HIH786446 HRM786433:HSD786446 IBI786433:IBZ786446 ILE786433:ILV786446 IVA786433:IVR786446 JEW786433:JFN786446 JOS786433:JPJ786446 JYO786433:JZF786446 KIK786433:KJB786446 KSG786433:KSX786446 LCC786433:LCT786446 LLY786433:LMP786446 LVU786433:LWL786446 MFQ786433:MGH786446 MPM786433:MQD786446 MZI786433:MZZ786446 NJE786433:NJV786446 NTA786433:NTR786446 OCW786433:ODN786446 OMS786433:ONJ786446 OWO786433:OXF786446 PGK786433:PHB786446 PQG786433:PQX786446 QAC786433:QAT786446 QJY786433:QKP786446 QTU786433:QUL786446 RDQ786433:REH786446 RNM786433:ROD786446 RXI786433:RXZ786446 SHE786433:SHV786446 SRA786433:SRR786446 TAW786433:TBN786446 TKS786433:TLJ786446 TUO786433:TVF786446 UEK786433:UFB786446 UOG786433:UOX786446 UYC786433:UYT786446 VHY786433:VIP786446 VRU786433:VSL786446 WBQ786433:WCH786446 WLM786433:WMD786446 WVI786433:WVZ786446 A851969:R851982 IW851969:JN851982 SS851969:TJ851982 ACO851969:ADF851982 AMK851969:ANB851982 AWG851969:AWX851982 BGC851969:BGT851982 BPY851969:BQP851982 BZU851969:CAL851982 CJQ851969:CKH851982 CTM851969:CUD851982 DDI851969:DDZ851982 DNE851969:DNV851982 DXA851969:DXR851982 EGW851969:EHN851982 EQS851969:ERJ851982 FAO851969:FBF851982 FKK851969:FLB851982 FUG851969:FUX851982 GEC851969:GET851982 GNY851969:GOP851982 GXU851969:GYL851982 HHQ851969:HIH851982 HRM851969:HSD851982 IBI851969:IBZ851982 ILE851969:ILV851982 IVA851969:IVR851982 JEW851969:JFN851982 JOS851969:JPJ851982 JYO851969:JZF851982 KIK851969:KJB851982 KSG851969:KSX851982 LCC851969:LCT851982 LLY851969:LMP851982 LVU851969:LWL851982 MFQ851969:MGH851982 MPM851969:MQD851982 MZI851969:MZZ851982 NJE851969:NJV851982 NTA851969:NTR851982 OCW851969:ODN851982 OMS851969:ONJ851982 OWO851969:OXF851982 PGK851969:PHB851982 PQG851969:PQX851982 QAC851969:QAT851982 QJY851969:QKP851982 QTU851969:QUL851982 RDQ851969:REH851982 RNM851969:ROD851982 RXI851969:RXZ851982 SHE851969:SHV851982 SRA851969:SRR851982 TAW851969:TBN851982 TKS851969:TLJ851982 TUO851969:TVF851982 UEK851969:UFB851982 UOG851969:UOX851982 UYC851969:UYT851982 VHY851969:VIP851982 VRU851969:VSL851982 WBQ851969:WCH851982 WLM851969:WMD851982 WVI851969:WVZ851982 A917505:R917518 IW917505:JN917518 SS917505:TJ917518 ACO917505:ADF917518 AMK917505:ANB917518 AWG917505:AWX917518 BGC917505:BGT917518 BPY917505:BQP917518 BZU917505:CAL917518 CJQ917505:CKH917518 CTM917505:CUD917518 DDI917505:DDZ917518 DNE917505:DNV917518 DXA917505:DXR917518 EGW917505:EHN917518 EQS917505:ERJ917518 FAO917505:FBF917518 FKK917505:FLB917518 FUG917505:FUX917518 GEC917505:GET917518 GNY917505:GOP917518 GXU917505:GYL917518 HHQ917505:HIH917518 HRM917505:HSD917518 IBI917505:IBZ917518 ILE917505:ILV917518 IVA917505:IVR917518 JEW917505:JFN917518 JOS917505:JPJ917518 JYO917505:JZF917518 KIK917505:KJB917518 KSG917505:KSX917518 LCC917505:LCT917518 LLY917505:LMP917518 LVU917505:LWL917518 MFQ917505:MGH917518 MPM917505:MQD917518 MZI917505:MZZ917518 NJE917505:NJV917518 NTA917505:NTR917518 OCW917505:ODN917518 OMS917505:ONJ917518 OWO917505:OXF917518 PGK917505:PHB917518 PQG917505:PQX917518 QAC917505:QAT917518 QJY917505:QKP917518 QTU917505:QUL917518 RDQ917505:REH917518 RNM917505:ROD917518 RXI917505:RXZ917518 SHE917505:SHV917518 SRA917505:SRR917518 TAW917505:TBN917518 TKS917505:TLJ917518 TUO917505:TVF917518 UEK917505:UFB917518 UOG917505:UOX917518 UYC917505:UYT917518 VHY917505:VIP917518 VRU917505:VSL917518 WBQ917505:WCH917518 WLM917505:WMD917518 WVI917505:WVZ917518 A983041:R983054 IW983041:JN983054 SS983041:TJ983054 ACO983041:ADF983054 AMK983041:ANB983054 AWG983041:AWX983054 BGC983041:BGT983054 BPY983041:BQP983054 BZU983041:CAL983054 CJQ983041:CKH983054 CTM983041:CUD983054 DDI983041:DDZ983054 DNE983041:DNV983054 DXA983041:DXR983054 EGW983041:EHN983054 EQS983041:ERJ983054 FAO983041:FBF983054 FKK983041:FLB983054 FUG983041:FUX983054 GEC983041:GET983054 GNY983041:GOP983054 GXU983041:GYL983054 HHQ983041:HIH983054 HRM983041:HSD983054 IBI983041:IBZ983054 ILE983041:ILV983054 IVA983041:IVR983054 JEW983041:JFN983054 JOS983041:JPJ983054 JYO983041:JZF983054 KIK983041:KJB983054 KSG983041:KSX983054 LCC983041:LCT983054 LLY983041:LMP983054 LVU983041:LWL983054 MFQ983041:MGH983054 MPM983041:MQD983054 MZI983041:MZZ983054 NJE983041:NJV983054 NTA983041:NTR983054 OCW983041:ODN983054 OMS983041:ONJ983054 OWO983041:OXF983054 PGK983041:PHB983054 PQG983041:PQX983054 QAC983041:QAT983054 QJY983041:QKP983054 QTU983041:QUL983054 RDQ983041:REH983054 RNM983041:ROD983054 RXI983041:RXZ983054 SHE983041:SHV983054 SRA983041:SRR983054 TAW983041:TBN983054 TKS983041:TLJ983054 TUO983041:TVF983054 UEK983041:UFB983054 UOG983041:UOX983054 UYC983041:UYT983054 VHY983041:VIP983054 VRU983041:VSL983054 WBQ983041:WCH983054 WLM983041:WMD983054 WVI983041:WVZ983054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5"/>
  <sheetViews>
    <sheetView showGridLines="0" view="pageBreakPreview" zoomScaleNormal="100" zoomScaleSheetLayoutView="100" workbookViewId="0">
      <selection activeCell="Q20" sqref="Q20:AI20"/>
    </sheetView>
  </sheetViews>
  <sheetFormatPr defaultRowHeight="13.5" x14ac:dyDescent="0.15"/>
  <cols>
    <col min="1" max="1" width="2.375" style="8" customWidth="1"/>
    <col min="2" max="39" width="2.375" style="204" customWidth="1"/>
    <col min="40" max="256" width="9" style="204"/>
    <col min="257" max="257" width="14.625" style="204" customWidth="1"/>
    <col min="258" max="288" width="2.375" style="204" customWidth="1"/>
    <col min="289" max="512" width="9" style="204"/>
    <col min="513" max="513" width="14.625" style="204" customWidth="1"/>
    <col min="514" max="544" width="2.375" style="204" customWidth="1"/>
    <col min="545" max="768" width="9" style="204"/>
    <col min="769" max="769" width="14.625" style="204" customWidth="1"/>
    <col min="770" max="800" width="2.375" style="204" customWidth="1"/>
    <col min="801" max="1024" width="9" style="204"/>
    <col min="1025" max="1025" width="14.625" style="204" customWidth="1"/>
    <col min="1026" max="1056" width="2.375" style="204" customWidth="1"/>
    <col min="1057" max="1280" width="9" style="204"/>
    <col min="1281" max="1281" width="14.625" style="204" customWidth="1"/>
    <col min="1282" max="1312" width="2.375" style="204" customWidth="1"/>
    <col min="1313" max="1536" width="9" style="204"/>
    <col min="1537" max="1537" width="14.625" style="204" customWidth="1"/>
    <col min="1538" max="1568" width="2.375" style="204" customWidth="1"/>
    <col min="1569" max="1792" width="9" style="204"/>
    <col min="1793" max="1793" width="14.625" style="204" customWidth="1"/>
    <col min="1794" max="1824" width="2.375" style="204" customWidth="1"/>
    <col min="1825" max="2048" width="9" style="204"/>
    <col min="2049" max="2049" width="14.625" style="204" customWidth="1"/>
    <col min="2050" max="2080" width="2.375" style="204" customWidth="1"/>
    <col min="2081" max="2304" width="9" style="204"/>
    <col min="2305" max="2305" width="14.625" style="204" customWidth="1"/>
    <col min="2306" max="2336" width="2.375" style="204" customWidth="1"/>
    <col min="2337" max="2560" width="9" style="204"/>
    <col min="2561" max="2561" width="14.625" style="204" customWidth="1"/>
    <col min="2562" max="2592" width="2.375" style="204" customWidth="1"/>
    <col min="2593" max="2816" width="9" style="204"/>
    <col min="2817" max="2817" width="14.625" style="204" customWidth="1"/>
    <col min="2818" max="2848" width="2.375" style="204" customWidth="1"/>
    <col min="2849" max="3072" width="9" style="204"/>
    <col min="3073" max="3073" width="14.625" style="204" customWidth="1"/>
    <col min="3074" max="3104" width="2.375" style="204" customWidth="1"/>
    <col min="3105" max="3328" width="9" style="204"/>
    <col min="3329" max="3329" width="14.625" style="204" customWidth="1"/>
    <col min="3330" max="3360" width="2.375" style="204" customWidth="1"/>
    <col min="3361" max="3584" width="9" style="204"/>
    <col min="3585" max="3585" width="14.625" style="204" customWidth="1"/>
    <col min="3586" max="3616" width="2.375" style="204" customWidth="1"/>
    <col min="3617" max="3840" width="9" style="204"/>
    <col min="3841" max="3841" width="14.625" style="204" customWidth="1"/>
    <col min="3842" max="3872" width="2.375" style="204" customWidth="1"/>
    <col min="3873" max="4096" width="9" style="204"/>
    <col min="4097" max="4097" width="14.625" style="204" customWidth="1"/>
    <col min="4098" max="4128" width="2.375" style="204" customWidth="1"/>
    <col min="4129" max="4352" width="9" style="204"/>
    <col min="4353" max="4353" width="14.625" style="204" customWidth="1"/>
    <col min="4354" max="4384" width="2.375" style="204" customWidth="1"/>
    <col min="4385" max="4608" width="9" style="204"/>
    <col min="4609" max="4609" width="14.625" style="204" customWidth="1"/>
    <col min="4610" max="4640" width="2.375" style="204" customWidth="1"/>
    <col min="4641" max="4864" width="9" style="204"/>
    <col min="4865" max="4865" width="14.625" style="204" customWidth="1"/>
    <col min="4866" max="4896" width="2.375" style="204" customWidth="1"/>
    <col min="4897" max="5120" width="9" style="204"/>
    <col min="5121" max="5121" width="14.625" style="204" customWidth="1"/>
    <col min="5122" max="5152" width="2.375" style="204" customWidth="1"/>
    <col min="5153" max="5376" width="9" style="204"/>
    <col min="5377" max="5377" width="14.625" style="204" customWidth="1"/>
    <col min="5378" max="5408" width="2.375" style="204" customWidth="1"/>
    <col min="5409" max="5632" width="9" style="204"/>
    <col min="5633" max="5633" width="14.625" style="204" customWidth="1"/>
    <col min="5634" max="5664" width="2.375" style="204" customWidth="1"/>
    <col min="5665" max="5888" width="9" style="204"/>
    <col min="5889" max="5889" width="14.625" style="204" customWidth="1"/>
    <col min="5890" max="5920" width="2.375" style="204" customWidth="1"/>
    <col min="5921" max="6144" width="9" style="204"/>
    <col min="6145" max="6145" width="14.625" style="204" customWidth="1"/>
    <col min="6146" max="6176" width="2.375" style="204" customWidth="1"/>
    <col min="6177" max="6400" width="9" style="204"/>
    <col min="6401" max="6401" width="14.625" style="204" customWidth="1"/>
    <col min="6402" max="6432" width="2.375" style="204" customWidth="1"/>
    <col min="6433" max="6656" width="9" style="204"/>
    <col min="6657" max="6657" width="14.625" style="204" customWidth="1"/>
    <col min="6658" max="6688" width="2.375" style="204" customWidth="1"/>
    <col min="6689" max="6912" width="9" style="204"/>
    <col min="6913" max="6913" width="14.625" style="204" customWidth="1"/>
    <col min="6914" max="6944" width="2.375" style="204" customWidth="1"/>
    <col min="6945" max="7168" width="9" style="204"/>
    <col min="7169" max="7169" width="14.625" style="204" customWidth="1"/>
    <col min="7170" max="7200" width="2.375" style="204" customWidth="1"/>
    <col min="7201" max="7424" width="9" style="204"/>
    <col min="7425" max="7425" width="14.625" style="204" customWidth="1"/>
    <col min="7426" max="7456" width="2.375" style="204" customWidth="1"/>
    <col min="7457" max="7680" width="9" style="204"/>
    <col min="7681" max="7681" width="14.625" style="204" customWidth="1"/>
    <col min="7682" max="7712" width="2.375" style="204" customWidth="1"/>
    <col min="7713" max="7936" width="9" style="204"/>
    <col min="7937" max="7937" width="14.625" style="204" customWidth="1"/>
    <col min="7938" max="7968" width="2.375" style="204" customWidth="1"/>
    <col min="7969" max="8192" width="9" style="204"/>
    <col min="8193" max="8193" width="14.625" style="204" customWidth="1"/>
    <col min="8194" max="8224" width="2.375" style="204" customWidth="1"/>
    <col min="8225" max="8448" width="9" style="204"/>
    <col min="8449" max="8449" width="14.625" style="204" customWidth="1"/>
    <col min="8450" max="8480" width="2.375" style="204" customWidth="1"/>
    <col min="8481" max="8704" width="9" style="204"/>
    <col min="8705" max="8705" width="14.625" style="204" customWidth="1"/>
    <col min="8706" max="8736" width="2.375" style="204" customWidth="1"/>
    <col min="8737" max="8960" width="9" style="204"/>
    <col min="8961" max="8961" width="14.625" style="204" customWidth="1"/>
    <col min="8962" max="8992" width="2.375" style="204" customWidth="1"/>
    <col min="8993" max="9216" width="9" style="204"/>
    <col min="9217" max="9217" width="14.625" style="204" customWidth="1"/>
    <col min="9218" max="9248" width="2.375" style="204" customWidth="1"/>
    <col min="9249" max="9472" width="9" style="204"/>
    <col min="9473" max="9473" width="14.625" style="204" customWidth="1"/>
    <col min="9474" max="9504" width="2.375" style="204" customWidth="1"/>
    <col min="9505" max="9728" width="9" style="204"/>
    <col min="9729" max="9729" width="14.625" style="204" customWidth="1"/>
    <col min="9730" max="9760" width="2.375" style="204" customWidth="1"/>
    <col min="9761" max="9984" width="9" style="204"/>
    <col min="9985" max="9985" width="14.625" style="204" customWidth="1"/>
    <col min="9986" max="10016" width="2.375" style="204" customWidth="1"/>
    <col min="10017" max="10240" width="9" style="204"/>
    <col min="10241" max="10241" width="14.625" style="204" customWidth="1"/>
    <col min="10242" max="10272" width="2.375" style="204" customWidth="1"/>
    <col min="10273" max="10496" width="9" style="204"/>
    <col min="10497" max="10497" width="14.625" style="204" customWidth="1"/>
    <col min="10498" max="10528" width="2.375" style="204" customWidth="1"/>
    <col min="10529" max="10752" width="9" style="204"/>
    <col min="10753" max="10753" width="14.625" style="204" customWidth="1"/>
    <col min="10754" max="10784" width="2.375" style="204" customWidth="1"/>
    <col min="10785" max="11008" width="9" style="204"/>
    <col min="11009" max="11009" width="14.625" style="204" customWidth="1"/>
    <col min="11010" max="11040" width="2.375" style="204" customWidth="1"/>
    <col min="11041" max="11264" width="9" style="204"/>
    <col min="11265" max="11265" width="14.625" style="204" customWidth="1"/>
    <col min="11266" max="11296" width="2.375" style="204" customWidth="1"/>
    <col min="11297" max="11520" width="9" style="204"/>
    <col min="11521" max="11521" width="14.625" style="204" customWidth="1"/>
    <col min="11522" max="11552" width="2.375" style="204" customWidth="1"/>
    <col min="11553" max="11776" width="9" style="204"/>
    <col min="11777" max="11777" width="14.625" style="204" customWidth="1"/>
    <col min="11778" max="11808" width="2.375" style="204" customWidth="1"/>
    <col min="11809" max="12032" width="9" style="204"/>
    <col min="12033" max="12033" width="14.625" style="204" customWidth="1"/>
    <col min="12034" max="12064" width="2.375" style="204" customWidth="1"/>
    <col min="12065" max="12288" width="9" style="204"/>
    <col min="12289" max="12289" width="14.625" style="204" customWidth="1"/>
    <col min="12290" max="12320" width="2.375" style="204" customWidth="1"/>
    <col min="12321" max="12544" width="9" style="204"/>
    <col min="12545" max="12545" width="14.625" style="204" customWidth="1"/>
    <col min="12546" max="12576" width="2.375" style="204" customWidth="1"/>
    <col min="12577" max="12800" width="9" style="204"/>
    <col min="12801" max="12801" width="14.625" style="204" customWidth="1"/>
    <col min="12802" max="12832" width="2.375" style="204" customWidth="1"/>
    <col min="12833" max="13056" width="9" style="204"/>
    <col min="13057" max="13057" width="14.625" style="204" customWidth="1"/>
    <col min="13058" max="13088" width="2.375" style="204" customWidth="1"/>
    <col min="13089" max="13312" width="9" style="204"/>
    <col min="13313" max="13313" width="14.625" style="204" customWidth="1"/>
    <col min="13314" max="13344" width="2.375" style="204" customWidth="1"/>
    <col min="13345" max="13568" width="9" style="204"/>
    <col min="13569" max="13569" width="14.625" style="204" customWidth="1"/>
    <col min="13570" max="13600" width="2.375" style="204" customWidth="1"/>
    <col min="13601" max="13824" width="9" style="204"/>
    <col min="13825" max="13825" width="14.625" style="204" customWidth="1"/>
    <col min="13826" max="13856" width="2.375" style="204" customWidth="1"/>
    <col min="13857" max="14080" width="9" style="204"/>
    <col min="14081" max="14081" width="14.625" style="204" customWidth="1"/>
    <col min="14082" max="14112" width="2.375" style="204" customWidth="1"/>
    <col min="14113" max="14336" width="9" style="204"/>
    <col min="14337" max="14337" width="14.625" style="204" customWidth="1"/>
    <col min="14338" max="14368" width="2.375" style="204" customWidth="1"/>
    <col min="14369" max="14592" width="9" style="204"/>
    <col min="14593" max="14593" width="14.625" style="204" customWidth="1"/>
    <col min="14594" max="14624" width="2.375" style="204" customWidth="1"/>
    <col min="14625" max="14848" width="9" style="204"/>
    <col min="14849" max="14849" width="14.625" style="204" customWidth="1"/>
    <col min="14850" max="14880" width="2.375" style="204" customWidth="1"/>
    <col min="14881" max="15104" width="9" style="204"/>
    <col min="15105" max="15105" width="14.625" style="204" customWidth="1"/>
    <col min="15106" max="15136" width="2.375" style="204" customWidth="1"/>
    <col min="15137" max="15360" width="9" style="204"/>
    <col min="15361" max="15361" width="14.625" style="204" customWidth="1"/>
    <col min="15362" max="15392" width="2.375" style="204" customWidth="1"/>
    <col min="15393" max="15616" width="9" style="204"/>
    <col min="15617" max="15617" width="14.625" style="204" customWidth="1"/>
    <col min="15618" max="15648" width="2.375" style="204" customWidth="1"/>
    <col min="15649" max="15872" width="9" style="204"/>
    <col min="15873" max="15873" width="14.625" style="204" customWidth="1"/>
    <col min="15874" max="15904" width="2.375" style="204" customWidth="1"/>
    <col min="15905" max="16128" width="9" style="204"/>
    <col min="16129" max="16129" width="14.625" style="204" customWidth="1"/>
    <col min="16130" max="16160" width="2.375" style="204" customWidth="1"/>
    <col min="16161" max="16384" width="9" style="204"/>
  </cols>
  <sheetData>
    <row r="1" spans="1:38" ht="19.5" customHeight="1" x14ac:dyDescent="0.15">
      <c r="A1" s="100" t="s">
        <v>211</v>
      </c>
    </row>
    <row r="2" spans="1:38" ht="19.5" customHeight="1" x14ac:dyDescent="0.15">
      <c r="A2" s="209"/>
      <c r="AA2" s="316" t="s">
        <v>96</v>
      </c>
      <c r="AB2" s="316"/>
      <c r="AC2" s="316"/>
      <c r="AD2" s="316"/>
      <c r="AE2" s="316"/>
      <c r="AF2" s="316"/>
      <c r="AG2" s="316"/>
      <c r="AH2" s="204" t="s">
        <v>33</v>
      </c>
      <c r="AI2" s="314"/>
      <c r="AJ2" s="314"/>
      <c r="AK2" s="204" t="s">
        <v>34</v>
      </c>
    </row>
    <row r="3" spans="1:38" ht="21" customHeight="1" x14ac:dyDescent="0.15">
      <c r="A3" s="204"/>
      <c r="Y3" s="203"/>
      <c r="Z3" s="203"/>
      <c r="AA3" s="317" t="s">
        <v>190</v>
      </c>
      <c r="AB3" s="317"/>
      <c r="AC3" s="314"/>
      <c r="AD3" s="314"/>
      <c r="AE3" s="203" t="s">
        <v>0</v>
      </c>
      <c r="AF3" s="314"/>
      <c r="AG3" s="314"/>
      <c r="AH3" s="203" t="s">
        <v>1</v>
      </c>
      <c r="AI3" s="314"/>
      <c r="AJ3" s="314"/>
      <c r="AK3" s="203" t="s">
        <v>2</v>
      </c>
    </row>
    <row r="4" spans="1:38" ht="21" customHeight="1" x14ac:dyDescent="0.15">
      <c r="A4" s="326"/>
      <c r="B4" s="326"/>
      <c r="C4" s="326"/>
      <c r="D4" s="326"/>
      <c r="E4" s="326"/>
      <c r="F4" s="326"/>
      <c r="G4" s="326"/>
      <c r="H4" s="326"/>
      <c r="I4" s="204" t="s">
        <v>35</v>
      </c>
      <c r="Y4" s="203"/>
      <c r="Z4" s="203"/>
      <c r="AA4" s="203"/>
      <c r="AB4" s="203"/>
      <c r="AC4" s="203"/>
      <c r="AD4" s="203"/>
      <c r="AE4" s="203"/>
      <c r="AF4" s="203"/>
      <c r="AG4" s="203"/>
      <c r="AH4" s="203"/>
      <c r="AI4" s="203"/>
      <c r="AJ4" s="203"/>
      <c r="AK4" s="203"/>
    </row>
    <row r="5" spans="1:38" ht="21" customHeight="1" x14ac:dyDescent="0.15">
      <c r="A5" s="204"/>
      <c r="Y5" s="203"/>
      <c r="Z5" s="203"/>
      <c r="AA5" s="203"/>
      <c r="AB5" s="203"/>
      <c r="AC5" s="203"/>
      <c r="AD5" s="203"/>
      <c r="AE5" s="203"/>
      <c r="AF5" s="203"/>
      <c r="AG5" s="203"/>
      <c r="AH5" s="203"/>
      <c r="AI5" s="203"/>
      <c r="AJ5" s="203"/>
      <c r="AK5" s="203"/>
    </row>
    <row r="6" spans="1:38" ht="21" customHeight="1" x14ac:dyDescent="0.15">
      <c r="A6" s="204"/>
      <c r="Y6" s="202" t="s">
        <v>36</v>
      </c>
      <c r="Z6" s="203"/>
      <c r="AB6" s="203"/>
      <c r="AC6" s="203"/>
      <c r="AD6" s="203"/>
      <c r="AE6" s="203"/>
      <c r="AF6" s="203"/>
      <c r="AG6" s="203"/>
      <c r="AH6" s="203"/>
      <c r="AI6" s="203"/>
      <c r="AJ6" s="203"/>
      <c r="AK6" s="203"/>
    </row>
    <row r="7" spans="1:38" ht="21" customHeight="1" x14ac:dyDescent="0.15">
      <c r="A7" s="204"/>
      <c r="M7" s="203"/>
      <c r="Z7" s="203"/>
      <c r="AA7" s="203"/>
      <c r="AB7" s="203"/>
      <c r="AC7" s="203"/>
      <c r="AD7" s="203"/>
      <c r="AE7" s="203"/>
      <c r="AF7" s="203"/>
      <c r="AG7" s="203"/>
      <c r="AH7" s="203"/>
      <c r="AI7" s="203"/>
      <c r="AJ7" s="203"/>
      <c r="AK7" s="203"/>
    </row>
    <row r="8" spans="1:38" ht="21" customHeight="1" x14ac:dyDescent="0.15">
      <c r="A8" s="204"/>
      <c r="M8" s="203"/>
      <c r="Z8" s="203"/>
      <c r="AA8" s="203"/>
      <c r="AB8" s="203"/>
      <c r="AC8" s="203"/>
      <c r="AD8" s="203"/>
      <c r="AE8" s="203"/>
      <c r="AF8" s="203"/>
      <c r="AG8" s="203"/>
      <c r="AH8" s="203"/>
      <c r="AI8" s="203"/>
      <c r="AJ8" s="203"/>
      <c r="AK8" s="203"/>
    </row>
    <row r="9" spans="1:38" ht="21" customHeight="1" x14ac:dyDescent="0.15">
      <c r="A9" s="204"/>
      <c r="M9" s="203"/>
      <c r="Z9" s="203"/>
      <c r="AA9" s="203"/>
      <c r="AB9" s="203"/>
      <c r="AC9" s="203"/>
      <c r="AD9" s="203"/>
      <c r="AE9" s="203"/>
      <c r="AF9" s="203"/>
      <c r="AG9" s="203"/>
      <c r="AH9" s="203"/>
      <c r="AI9" s="203"/>
      <c r="AJ9" s="203"/>
      <c r="AK9" s="203"/>
    </row>
    <row r="10" spans="1:38" ht="21" customHeight="1" x14ac:dyDescent="0.15">
      <c r="A10" s="321" t="s">
        <v>213</v>
      </c>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row>
    <row r="11" spans="1:38" ht="21" customHeight="1"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8" ht="21" customHeight="1" x14ac:dyDescent="0.1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row>
    <row r="13" spans="1:38" ht="21" customHeight="1" x14ac:dyDescent="0.15">
      <c r="A13" s="206" t="s">
        <v>32</v>
      </c>
      <c r="B13" s="208" t="s">
        <v>190</v>
      </c>
      <c r="C13" s="207"/>
      <c r="D13" s="226"/>
      <c r="E13" s="226"/>
      <c r="F13" s="207" t="s">
        <v>42</v>
      </c>
      <c r="G13" s="226"/>
      <c r="H13" s="226"/>
      <c r="I13" s="207" t="s">
        <v>43</v>
      </c>
      <c r="J13" s="226"/>
      <c r="K13" s="226"/>
      <c r="L13" s="207" t="s">
        <v>121</v>
      </c>
      <c r="M13" s="207"/>
      <c r="N13" s="207"/>
      <c r="O13" s="207"/>
      <c r="P13" s="328" t="s">
        <v>114</v>
      </c>
      <c r="Q13" s="328"/>
      <c r="R13" s="328"/>
      <c r="S13" s="328"/>
      <c r="T13" s="328"/>
      <c r="U13" s="328"/>
      <c r="V13" s="328"/>
      <c r="W13" s="207" t="s">
        <v>44</v>
      </c>
      <c r="X13" s="226"/>
      <c r="Y13" s="226"/>
      <c r="Z13" s="329" t="s">
        <v>214</v>
      </c>
      <c r="AA13" s="329"/>
      <c r="AB13" s="329"/>
      <c r="AC13" s="329"/>
      <c r="AD13" s="329"/>
      <c r="AE13" s="329"/>
      <c r="AF13" s="329"/>
      <c r="AG13" s="329"/>
      <c r="AH13" s="329"/>
      <c r="AI13" s="329"/>
      <c r="AJ13" s="329"/>
      <c r="AK13" s="329"/>
      <c r="AL13" s="207"/>
    </row>
    <row r="14" spans="1:38" ht="21" customHeight="1" x14ac:dyDescent="0.15">
      <c r="A14" s="315" t="s">
        <v>212</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row>
    <row r="15" spans="1:38" ht="21" customHeight="1" x14ac:dyDescent="0.15">
      <c r="A15" s="315" t="s">
        <v>208</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8" ht="21" customHeight="1" x14ac:dyDescent="0.15">
      <c r="A16" s="204"/>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1:37" ht="21" customHeight="1" x14ac:dyDescent="0.15">
      <c r="A17" s="20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1:37" ht="21" customHeight="1" x14ac:dyDescent="0.15">
      <c r="A18" s="204" t="s">
        <v>48</v>
      </c>
      <c r="B18" s="5"/>
      <c r="C18" s="5"/>
      <c r="D18" s="5"/>
      <c r="J18" s="5"/>
      <c r="K18" s="113"/>
      <c r="L18" s="355"/>
      <c r="M18" s="355"/>
      <c r="N18" s="355"/>
      <c r="O18" s="355"/>
      <c r="P18" s="204" t="s">
        <v>34</v>
      </c>
      <c r="Q18" s="5"/>
      <c r="R18" s="5"/>
      <c r="S18" s="5"/>
      <c r="T18" s="5"/>
      <c r="U18" s="5"/>
      <c r="V18" s="5"/>
      <c r="W18" s="5"/>
      <c r="X18" s="5"/>
      <c r="Y18" s="5"/>
      <c r="Z18" s="5"/>
      <c r="AA18" s="5"/>
      <c r="AB18" s="5"/>
      <c r="AC18" s="5"/>
      <c r="AD18" s="5"/>
      <c r="AE18" s="5"/>
      <c r="AF18" s="5"/>
      <c r="AG18" s="5"/>
      <c r="AH18" s="5"/>
      <c r="AI18" s="5"/>
      <c r="AJ18" s="5"/>
      <c r="AK18" s="5"/>
    </row>
    <row r="19" spans="1:37" ht="21" customHeight="1" x14ac:dyDescent="0.15">
      <c r="A19" s="204"/>
      <c r="B19" s="5"/>
      <c r="C19" s="5"/>
      <c r="D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row>
    <row r="20" spans="1:37" ht="21" customHeight="1" x14ac:dyDescent="0.15">
      <c r="A20" s="204" t="s">
        <v>100</v>
      </c>
      <c r="K20" s="204" t="s">
        <v>11</v>
      </c>
      <c r="L20" s="322"/>
      <c r="M20" s="322"/>
      <c r="N20" s="322"/>
      <c r="O20" s="322"/>
      <c r="P20" s="203" t="s">
        <v>12</v>
      </c>
      <c r="Q20" s="319"/>
      <c r="R20" s="319"/>
      <c r="S20" s="319"/>
      <c r="T20" s="319"/>
      <c r="U20" s="319"/>
      <c r="V20" s="319"/>
      <c r="W20" s="319"/>
      <c r="X20" s="319"/>
      <c r="Y20" s="319"/>
      <c r="Z20" s="319"/>
      <c r="AA20" s="319"/>
      <c r="AB20" s="319"/>
      <c r="AC20" s="319"/>
      <c r="AD20" s="319"/>
      <c r="AE20" s="319"/>
      <c r="AF20" s="319"/>
      <c r="AG20" s="319"/>
      <c r="AH20" s="319"/>
      <c r="AI20" s="319"/>
      <c r="AJ20" s="204" t="s">
        <v>13</v>
      </c>
    </row>
    <row r="21" spans="1:37" ht="21" customHeight="1" x14ac:dyDescent="0.15">
      <c r="A21" s="204"/>
      <c r="B21" s="5"/>
      <c r="C21" s="5"/>
      <c r="J21" s="203"/>
      <c r="K21" s="203"/>
      <c r="L21" s="203"/>
      <c r="M21" s="203"/>
      <c r="N21" s="203"/>
      <c r="O21" s="203"/>
      <c r="P21" s="203"/>
      <c r="Q21" s="203"/>
      <c r="R21" s="203"/>
      <c r="S21" s="203"/>
      <c r="T21" s="203"/>
      <c r="U21" s="203"/>
      <c r="V21" s="203"/>
      <c r="W21" s="203"/>
      <c r="X21" s="203"/>
      <c r="Y21" s="203"/>
      <c r="Z21" s="203"/>
      <c r="AA21" s="203"/>
      <c r="AB21" s="203"/>
      <c r="AC21" s="203"/>
      <c r="AE21" s="5"/>
      <c r="AF21" s="5"/>
      <c r="AG21" s="5"/>
      <c r="AH21" s="5"/>
      <c r="AI21" s="5"/>
      <c r="AJ21" s="5"/>
      <c r="AK21" s="5"/>
    </row>
    <row r="22" spans="1:37" ht="21" customHeight="1" x14ac:dyDescent="0.15">
      <c r="A22" s="204" t="s">
        <v>102</v>
      </c>
      <c r="D22" s="5"/>
      <c r="I22" s="204" t="s">
        <v>38</v>
      </c>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5"/>
      <c r="AK22" s="5"/>
    </row>
    <row r="23" spans="1:37" ht="21" customHeight="1" x14ac:dyDescent="0.15">
      <c r="A23" s="204"/>
      <c r="D23" s="5"/>
      <c r="I23" s="204" t="s">
        <v>39</v>
      </c>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5"/>
      <c r="AK23" s="5"/>
    </row>
    <row r="24" spans="1:37" ht="21" customHeight="1" x14ac:dyDescent="0.15">
      <c r="A24" s="204"/>
      <c r="B24" s="5"/>
      <c r="C24" s="5"/>
      <c r="D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row>
    <row r="25" spans="1:37" ht="21" customHeight="1" x14ac:dyDescent="0.15">
      <c r="A25" s="204" t="s">
        <v>49</v>
      </c>
      <c r="B25" s="4"/>
      <c r="C25" s="4"/>
      <c r="D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1:37" ht="29.25" customHeight="1" x14ac:dyDescent="0.15">
      <c r="A26" s="204"/>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4"/>
    </row>
    <row r="27" spans="1:37" ht="29.25" customHeight="1" x14ac:dyDescent="0.15">
      <c r="A27" s="204"/>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4"/>
    </row>
    <row r="28" spans="1:37" ht="29.25" customHeight="1" x14ac:dyDescent="0.15">
      <c r="A28" s="204"/>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4"/>
    </row>
    <row r="29" spans="1:37" ht="29.25" customHeight="1" x14ac:dyDescent="0.15">
      <c r="A29" s="204"/>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4"/>
    </row>
    <row r="30" spans="1:37" ht="21.75" customHeight="1" x14ac:dyDescent="0.15">
      <c r="A30" s="204"/>
      <c r="B30" s="4"/>
      <c r="C30" s="4"/>
      <c r="D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row>
    <row r="31" spans="1:37" ht="21.75" customHeight="1" x14ac:dyDescent="0.15">
      <c r="A31" s="204" t="s">
        <v>95</v>
      </c>
      <c r="B31" s="4"/>
      <c r="C31" s="4"/>
      <c r="D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row>
    <row r="32" spans="1:37" ht="29.25" customHeight="1" x14ac:dyDescent="0.15">
      <c r="A32" s="4"/>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4"/>
    </row>
    <row r="33" spans="1:37" ht="29.25" customHeight="1" x14ac:dyDescent="0.15">
      <c r="A33" s="4"/>
      <c r="B33" s="4"/>
      <c r="C33" s="4"/>
      <c r="D33" s="4"/>
      <c r="E33" s="4"/>
      <c r="F33" s="4"/>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4"/>
    </row>
    <row r="34" spans="1:37" ht="29.25" customHeight="1" x14ac:dyDescent="0.15">
      <c r="A34" s="4"/>
      <c r="B34" s="4"/>
      <c r="C34" s="4"/>
      <c r="D34" s="4"/>
      <c r="E34" s="4"/>
      <c r="F34" s="4"/>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4"/>
    </row>
    <row r="35" spans="1:37" ht="29.25" customHeight="1" x14ac:dyDescent="0.15">
      <c r="A35" s="4"/>
      <c r="B35" s="4"/>
      <c r="C35" s="4"/>
      <c r="D35" s="4"/>
      <c r="E35" s="4"/>
      <c r="F35" s="4"/>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row>
  </sheetData>
  <mergeCells count="29">
    <mergeCell ref="AA2:AG2"/>
    <mergeCell ref="AI2:AJ2"/>
    <mergeCell ref="AA3:AB3"/>
    <mergeCell ref="AC3:AD3"/>
    <mergeCell ref="AF3:AG3"/>
    <mergeCell ref="AI3:AJ3"/>
    <mergeCell ref="K22:AI22"/>
    <mergeCell ref="A4:H4"/>
    <mergeCell ref="A10:AK10"/>
    <mergeCell ref="D13:E13"/>
    <mergeCell ref="G13:H13"/>
    <mergeCell ref="J13:K13"/>
    <mergeCell ref="P13:V13"/>
    <mergeCell ref="X13:Y13"/>
    <mergeCell ref="Z13:AK13"/>
    <mergeCell ref="A14:AK14"/>
    <mergeCell ref="A15:AK15"/>
    <mergeCell ref="L18:O18"/>
    <mergeCell ref="L20:O20"/>
    <mergeCell ref="Q20:AI20"/>
    <mergeCell ref="G33:AJ33"/>
    <mergeCell ref="G34:AJ34"/>
    <mergeCell ref="G35:AJ35"/>
    <mergeCell ref="K23:AI23"/>
    <mergeCell ref="G26:AJ26"/>
    <mergeCell ref="G27:AJ27"/>
    <mergeCell ref="G28:AJ28"/>
    <mergeCell ref="G29:AJ29"/>
    <mergeCell ref="G32:AJ32"/>
  </mergeCells>
  <phoneticPr fontId="1"/>
  <dataValidations count="2">
    <dataValidation type="list" imeMode="hiragana" allowBlank="1" showInputMessage="1" sqref="AA2:AG2 P13:V13">
      <formula1>"大阪市指令都整密,大阪市指令都整生"</formula1>
    </dataValidation>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40"/>
  <sheetViews>
    <sheetView showGridLines="0" showZeros="0" view="pageBreakPreview" zoomScaleNormal="75" zoomScaleSheetLayoutView="100" workbookViewId="0">
      <selection activeCell="C13" sqref="C13:AB13"/>
    </sheetView>
  </sheetViews>
  <sheetFormatPr defaultRowHeight="13.5" x14ac:dyDescent="0.15"/>
  <cols>
    <col min="1" max="1" width="14.625" style="64"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9" t="s">
        <v>229</v>
      </c>
      <c r="B1" s="17"/>
      <c r="C1" s="30"/>
      <c r="D1" s="30"/>
      <c r="E1" s="30"/>
      <c r="F1" s="30"/>
      <c r="G1" s="30"/>
      <c r="H1" s="30"/>
      <c r="I1" s="30"/>
      <c r="J1" s="30"/>
      <c r="K1" s="30"/>
      <c r="L1" s="30"/>
      <c r="M1" s="30"/>
      <c r="N1" s="30"/>
      <c r="O1" s="30"/>
      <c r="P1" s="30"/>
      <c r="Q1" s="30"/>
      <c r="R1" s="30"/>
      <c r="S1" s="30"/>
      <c r="T1" s="30"/>
      <c r="U1" s="30"/>
      <c r="V1" s="30"/>
      <c r="W1" s="30"/>
      <c r="X1" s="30"/>
      <c r="Y1" s="30"/>
      <c r="Z1" s="30"/>
      <c r="AA1" s="17"/>
      <c r="AB1" s="17"/>
      <c r="AC1" s="17"/>
      <c r="AD1" s="17"/>
      <c r="AE1" s="17"/>
      <c r="AF1" s="17"/>
    </row>
    <row r="2" spans="1:32" ht="20.100000000000001" customHeight="1" x14ac:dyDescent="0.15">
      <c r="A2" s="13" t="s">
        <v>50</v>
      </c>
      <c r="B2" s="17"/>
      <c r="C2" s="30"/>
      <c r="D2" s="30"/>
      <c r="E2" s="30"/>
      <c r="F2" s="30"/>
      <c r="G2" s="30"/>
      <c r="H2" s="30"/>
      <c r="I2" s="30"/>
      <c r="J2" s="30"/>
      <c r="K2" s="30"/>
      <c r="L2" s="30"/>
      <c r="M2" s="30"/>
      <c r="N2" s="30"/>
      <c r="O2" s="30"/>
      <c r="P2" s="30"/>
      <c r="Q2" s="30"/>
      <c r="R2" s="30"/>
      <c r="S2" s="30"/>
      <c r="T2" s="30"/>
      <c r="U2" s="30"/>
      <c r="V2" s="30"/>
      <c r="W2" s="30"/>
      <c r="X2" s="30"/>
      <c r="Y2" s="30"/>
      <c r="Z2" s="30"/>
      <c r="AA2" s="17"/>
      <c r="AB2" s="17"/>
      <c r="AC2" s="17"/>
      <c r="AD2" s="17"/>
      <c r="AE2" s="17"/>
      <c r="AF2" s="17"/>
    </row>
    <row r="3" spans="1:32" ht="9.75" customHeight="1" x14ac:dyDescent="0.15">
      <c r="A3" s="13"/>
      <c r="B3" s="17"/>
      <c r="C3" s="30"/>
      <c r="D3" s="30"/>
      <c r="E3" s="30"/>
      <c r="F3" s="30"/>
      <c r="G3" s="30"/>
      <c r="H3" s="30"/>
      <c r="I3" s="30"/>
      <c r="J3" s="30"/>
      <c r="K3" s="30"/>
      <c r="L3" s="30"/>
      <c r="M3" s="30"/>
      <c r="N3" s="30"/>
      <c r="O3" s="30"/>
      <c r="P3" s="30"/>
      <c r="Q3" s="30"/>
      <c r="R3" s="30"/>
      <c r="S3" s="30"/>
      <c r="T3" s="30"/>
      <c r="U3" s="30"/>
      <c r="V3" s="30"/>
      <c r="W3" s="30"/>
      <c r="X3" s="30"/>
      <c r="Y3" s="30"/>
      <c r="Z3" s="30"/>
      <c r="AA3" s="17"/>
      <c r="AB3" s="17"/>
      <c r="AC3" s="17"/>
      <c r="AD3" s="17"/>
      <c r="AE3" s="17"/>
      <c r="AF3" s="17"/>
    </row>
    <row r="4" spans="1:32" ht="27" customHeight="1" x14ac:dyDescent="0.15">
      <c r="A4" s="13" t="s">
        <v>51</v>
      </c>
      <c r="B4" s="17"/>
      <c r="C4" s="30"/>
      <c r="D4" s="30"/>
      <c r="E4" s="30"/>
      <c r="F4" s="30"/>
      <c r="G4" s="30"/>
      <c r="H4" s="30"/>
      <c r="I4" s="30"/>
      <c r="J4" s="30"/>
      <c r="K4" s="30"/>
      <c r="L4" s="30"/>
      <c r="M4" s="30"/>
      <c r="N4" s="30"/>
      <c r="O4" s="30"/>
      <c r="P4" s="30"/>
      <c r="Q4" s="30"/>
      <c r="R4" s="30"/>
      <c r="S4" s="30"/>
      <c r="T4" s="30"/>
      <c r="U4" s="30"/>
      <c r="V4" s="30"/>
      <c r="W4" s="30"/>
      <c r="X4" s="30"/>
      <c r="Y4" s="30"/>
      <c r="Z4" s="30"/>
      <c r="AA4" s="17"/>
      <c r="AB4" s="17"/>
      <c r="AC4" s="17"/>
      <c r="AD4" s="17"/>
      <c r="AE4" s="17"/>
      <c r="AF4" s="17"/>
    </row>
    <row r="5" spans="1:32" ht="27" customHeight="1" x14ac:dyDescent="0.15">
      <c r="A5" s="31" t="s">
        <v>52</v>
      </c>
      <c r="B5" s="23"/>
      <c r="C5" s="23" t="s">
        <v>53</v>
      </c>
      <c r="D5" s="32"/>
      <c r="E5" s="32"/>
      <c r="F5" s="32"/>
      <c r="G5" s="32"/>
      <c r="H5" s="32"/>
      <c r="I5" s="32"/>
      <c r="J5" s="32"/>
      <c r="K5" s="32"/>
      <c r="L5" s="32"/>
      <c r="M5" s="32"/>
      <c r="N5" s="32"/>
      <c r="O5" s="32"/>
      <c r="P5" s="32"/>
      <c r="Q5" s="32"/>
      <c r="R5" s="32"/>
      <c r="S5" s="32"/>
      <c r="T5" s="32"/>
      <c r="U5" s="32"/>
      <c r="V5" s="32"/>
      <c r="W5" s="32"/>
      <c r="X5" s="32"/>
      <c r="Y5" s="32"/>
      <c r="Z5" s="32"/>
      <c r="AA5" s="23"/>
      <c r="AB5" s="23"/>
      <c r="AC5" s="23"/>
      <c r="AD5" s="23"/>
      <c r="AE5" s="23"/>
      <c r="AF5" s="24"/>
    </row>
    <row r="6" spans="1:32" ht="27" customHeight="1" x14ac:dyDescent="0.15">
      <c r="A6" s="33"/>
      <c r="B6" s="27"/>
      <c r="C6" s="27" t="s">
        <v>54</v>
      </c>
      <c r="D6" s="27"/>
      <c r="E6" s="27"/>
      <c r="F6" s="27"/>
      <c r="G6" s="245" t="s">
        <v>116</v>
      </c>
      <c r="H6" s="246"/>
      <c r="I6" s="246"/>
      <c r="J6" s="246"/>
      <c r="K6" s="246"/>
      <c r="L6" s="246"/>
      <c r="M6" s="246"/>
      <c r="N6" s="246"/>
      <c r="O6" s="246"/>
      <c r="P6" s="246"/>
      <c r="Q6" s="246"/>
      <c r="R6" s="246"/>
      <c r="S6" s="246"/>
      <c r="T6" s="247"/>
      <c r="U6" s="248"/>
      <c r="V6" s="249"/>
      <c r="W6" s="249"/>
      <c r="X6" s="249"/>
      <c r="Y6" s="249"/>
      <c r="Z6" s="249"/>
      <c r="AA6" s="34" t="s">
        <v>21</v>
      </c>
      <c r="AB6" s="27" t="s">
        <v>86</v>
      </c>
      <c r="AC6" s="27"/>
      <c r="AD6" s="27"/>
      <c r="AE6" s="27"/>
      <c r="AF6" s="28"/>
    </row>
    <row r="7" spans="1:32" x14ac:dyDescent="0.15">
      <c r="A7" s="35"/>
      <c r="B7" s="36"/>
      <c r="C7" s="36"/>
      <c r="D7" s="36"/>
      <c r="E7" s="36"/>
      <c r="F7" s="36"/>
      <c r="G7" s="37"/>
      <c r="H7" s="37"/>
      <c r="I7" s="38"/>
      <c r="J7" s="38"/>
      <c r="K7" s="38"/>
      <c r="L7" s="38"/>
      <c r="M7" s="38"/>
      <c r="N7" s="38"/>
      <c r="O7" s="38"/>
      <c r="P7" s="38"/>
      <c r="Q7" s="38"/>
      <c r="R7" s="38"/>
      <c r="S7" s="38"/>
      <c r="T7" s="38"/>
      <c r="U7" s="39" t="s">
        <v>55</v>
      </c>
      <c r="V7" s="40"/>
      <c r="W7" s="40"/>
      <c r="X7" s="40"/>
      <c r="Y7" s="40"/>
      <c r="Z7" s="40"/>
      <c r="AA7" s="37"/>
      <c r="AB7" s="36"/>
      <c r="AC7" s="36"/>
      <c r="AD7" s="36"/>
      <c r="AE7" s="36"/>
      <c r="AF7" s="36"/>
    </row>
    <row r="8" spans="1:32" ht="27" customHeight="1" x14ac:dyDescent="0.15">
      <c r="A8" s="145" t="s">
        <v>115</v>
      </c>
      <c r="B8" s="41"/>
      <c r="C8" s="41"/>
      <c r="D8" s="41"/>
      <c r="E8" s="41"/>
      <c r="F8" s="41"/>
      <c r="G8" s="42"/>
      <c r="H8" s="42"/>
      <c r="I8" s="43"/>
      <c r="J8" s="43"/>
      <c r="K8" s="43"/>
      <c r="L8" s="43"/>
      <c r="M8" s="43"/>
      <c r="N8" s="43"/>
      <c r="O8" s="43"/>
      <c r="P8" s="43"/>
      <c r="Q8" s="43"/>
      <c r="R8" s="43"/>
      <c r="S8" s="43"/>
      <c r="T8" s="43"/>
      <c r="U8" s="44"/>
      <c r="V8" s="44"/>
      <c r="W8" s="44"/>
      <c r="X8" s="44"/>
      <c r="Y8" s="44"/>
      <c r="Z8" s="44"/>
      <c r="AA8" s="42"/>
      <c r="AB8" s="41"/>
      <c r="AC8" s="41"/>
      <c r="AD8" s="41"/>
      <c r="AE8" s="41"/>
      <c r="AF8" s="41"/>
    </row>
    <row r="9" spans="1:32" ht="23.1" customHeight="1" x14ac:dyDescent="0.15">
      <c r="A9" s="45" t="s">
        <v>87</v>
      </c>
      <c r="B9" s="23"/>
      <c r="C9" s="23"/>
      <c r="D9" s="23"/>
      <c r="E9" s="23"/>
      <c r="F9" s="23"/>
      <c r="G9" s="23"/>
      <c r="H9" s="23"/>
      <c r="I9" s="46"/>
      <c r="J9" s="23"/>
      <c r="K9" s="23"/>
      <c r="L9" s="47"/>
      <c r="M9" s="23"/>
      <c r="N9" s="48"/>
      <c r="O9" s="48"/>
      <c r="P9" s="48"/>
      <c r="Q9" s="48"/>
      <c r="R9" s="48"/>
      <c r="S9" s="23"/>
      <c r="T9" s="23"/>
      <c r="U9" s="48"/>
      <c r="V9" s="48"/>
      <c r="W9" s="48"/>
      <c r="X9" s="48"/>
      <c r="Y9" s="48"/>
      <c r="Z9" s="48"/>
      <c r="AA9" s="23"/>
      <c r="AB9" s="23"/>
      <c r="AC9" s="23"/>
      <c r="AD9" s="23"/>
      <c r="AE9" s="23"/>
      <c r="AF9" s="24"/>
    </row>
    <row r="10" spans="1:32" ht="23.1" customHeight="1" x14ac:dyDescent="0.15">
      <c r="A10" s="49"/>
      <c r="B10" s="50"/>
      <c r="C10" s="243"/>
      <c r="D10" s="244"/>
      <c r="E10" s="244"/>
      <c r="F10" s="244"/>
      <c r="G10" s="244"/>
      <c r="H10" s="244"/>
      <c r="I10" s="244"/>
      <c r="J10" s="244"/>
      <c r="K10" s="244"/>
      <c r="L10" s="244"/>
      <c r="M10" s="244"/>
      <c r="N10" s="244"/>
      <c r="O10" s="244"/>
      <c r="P10" s="244"/>
      <c r="Q10" s="244"/>
      <c r="R10" s="244"/>
      <c r="S10" s="244"/>
      <c r="T10" s="244"/>
      <c r="U10" s="244"/>
      <c r="V10" s="244"/>
      <c r="W10" s="244"/>
      <c r="X10" s="244"/>
      <c r="Y10" s="244"/>
      <c r="Z10" s="244"/>
      <c r="AA10" s="244"/>
      <c r="AB10" s="244"/>
      <c r="AC10" s="50"/>
      <c r="AD10" s="50"/>
      <c r="AE10" s="50"/>
      <c r="AF10" s="51"/>
    </row>
    <row r="11" spans="1:32" ht="23.1" customHeight="1" x14ac:dyDescent="0.15">
      <c r="A11" s="49"/>
      <c r="B11" s="50"/>
      <c r="C11" s="243"/>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50"/>
      <c r="AD11" s="50"/>
      <c r="AE11" s="50"/>
      <c r="AF11" s="51"/>
    </row>
    <row r="12" spans="1:32" ht="23.1" customHeight="1" x14ac:dyDescent="0.15">
      <c r="A12" s="52"/>
      <c r="B12" s="50"/>
      <c r="C12" s="243"/>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50"/>
      <c r="AD12" s="50"/>
      <c r="AE12" s="50"/>
      <c r="AF12" s="51"/>
    </row>
    <row r="13" spans="1:32" ht="23.1" customHeight="1" x14ac:dyDescent="0.15">
      <c r="A13" s="52"/>
      <c r="B13" s="50"/>
      <c r="C13" s="243"/>
      <c r="D13" s="244"/>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50"/>
      <c r="AD13" s="50"/>
      <c r="AE13" s="50"/>
      <c r="AF13" s="51"/>
    </row>
    <row r="14" spans="1:32" ht="23.1" customHeight="1" x14ac:dyDescent="0.15">
      <c r="A14" s="52"/>
      <c r="B14" s="50"/>
      <c r="C14" s="243"/>
      <c r="D14" s="244"/>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50"/>
      <c r="AD14" s="50"/>
      <c r="AE14" s="50"/>
      <c r="AF14" s="51"/>
    </row>
    <row r="15" spans="1:32" ht="23.1" customHeight="1" x14ac:dyDescent="0.15">
      <c r="A15" s="52"/>
      <c r="B15" s="50"/>
      <c r="C15" s="243"/>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50"/>
      <c r="AD15" s="50"/>
      <c r="AE15" s="50"/>
      <c r="AF15" s="51"/>
    </row>
    <row r="16" spans="1:32" ht="23.1" customHeight="1" x14ac:dyDescent="0.15">
      <c r="A16" s="52"/>
      <c r="B16" s="50"/>
      <c r="C16" s="243"/>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50"/>
      <c r="AD16" s="50"/>
      <c r="AE16" s="50"/>
      <c r="AF16" s="51"/>
    </row>
    <row r="17" spans="1:32" ht="23.1" customHeight="1" x14ac:dyDescent="0.15">
      <c r="A17" s="52"/>
      <c r="B17" s="50"/>
      <c r="C17" s="243"/>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50"/>
      <c r="AD17" s="50"/>
      <c r="AE17" s="50"/>
      <c r="AF17" s="51"/>
    </row>
    <row r="18" spans="1:32" ht="23.1" customHeight="1" x14ac:dyDescent="0.15">
      <c r="A18" s="52"/>
      <c r="B18" s="50"/>
      <c r="C18" s="243"/>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50"/>
      <c r="AD18" s="50"/>
      <c r="AE18" s="50"/>
      <c r="AF18" s="51"/>
    </row>
    <row r="19" spans="1:32" ht="23.1" customHeight="1" x14ac:dyDescent="0.15">
      <c r="A19" s="52"/>
      <c r="B19" s="50"/>
      <c r="C19" s="243"/>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50"/>
      <c r="AD19" s="50"/>
      <c r="AE19" s="50"/>
      <c r="AF19" s="51"/>
    </row>
    <row r="20" spans="1:32" ht="27" customHeight="1" x14ac:dyDescent="0.15">
      <c r="A20" s="53"/>
      <c r="B20" s="27"/>
      <c r="C20" s="27" t="s">
        <v>54</v>
      </c>
      <c r="D20" s="27"/>
      <c r="E20" s="27"/>
      <c r="F20" s="27"/>
      <c r="G20" s="27"/>
      <c r="H20" s="27"/>
      <c r="I20" s="27"/>
      <c r="J20" s="27"/>
      <c r="K20" s="27"/>
      <c r="L20" s="27"/>
      <c r="M20" s="27"/>
      <c r="N20" s="27"/>
      <c r="O20" s="27"/>
      <c r="P20" s="27"/>
      <c r="Q20" s="27"/>
      <c r="R20" s="27"/>
      <c r="S20" s="27"/>
      <c r="T20" s="27"/>
      <c r="U20" s="27"/>
      <c r="V20" s="250"/>
      <c r="W20" s="249"/>
      <c r="X20" s="249"/>
      <c r="Y20" s="249"/>
      <c r="Z20" s="249"/>
      <c r="AA20" s="249"/>
      <c r="AB20" s="34" t="s">
        <v>21</v>
      </c>
      <c r="AC20" s="27" t="s">
        <v>56</v>
      </c>
      <c r="AD20" s="27"/>
      <c r="AE20" s="27"/>
      <c r="AF20" s="28"/>
    </row>
    <row r="21" spans="1:32" ht="23.1" customHeight="1" x14ac:dyDescent="0.15">
      <c r="A21" s="52" t="s">
        <v>57</v>
      </c>
      <c r="B21" s="50"/>
      <c r="C21" s="54"/>
      <c r="D21" s="54"/>
      <c r="E21" s="54"/>
      <c r="F21" s="54"/>
      <c r="G21" s="54"/>
      <c r="H21" s="54"/>
      <c r="I21" s="54"/>
      <c r="J21" s="54"/>
      <c r="K21" s="54"/>
      <c r="L21" s="55"/>
      <c r="M21" s="55"/>
      <c r="N21" s="54"/>
      <c r="O21" s="56"/>
      <c r="P21" s="56"/>
      <c r="Q21" s="56"/>
      <c r="R21" s="56"/>
      <c r="S21" s="56"/>
      <c r="T21" s="54"/>
      <c r="U21" s="54"/>
      <c r="V21" s="56"/>
      <c r="W21" s="56"/>
      <c r="X21" s="56"/>
      <c r="Y21" s="56"/>
      <c r="Z21" s="56"/>
      <c r="AA21" s="56"/>
      <c r="AB21" s="54"/>
      <c r="AC21" s="50"/>
      <c r="AD21" s="50"/>
      <c r="AE21" s="50"/>
      <c r="AF21" s="51"/>
    </row>
    <row r="22" spans="1:32" ht="23.1" customHeight="1" x14ac:dyDescent="0.15">
      <c r="A22" s="52"/>
      <c r="B22" s="50"/>
      <c r="C22" s="251"/>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50"/>
      <c r="AD22" s="50"/>
      <c r="AE22" s="50"/>
      <c r="AF22" s="51"/>
    </row>
    <row r="23" spans="1:32" ht="23.1" customHeight="1" x14ac:dyDescent="0.15">
      <c r="A23" s="52"/>
      <c r="B23" s="50"/>
      <c r="C23" s="251"/>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50"/>
      <c r="AD23" s="50"/>
      <c r="AE23" s="50"/>
      <c r="AF23" s="51"/>
    </row>
    <row r="24" spans="1:32" ht="23.1" customHeight="1" x14ac:dyDescent="0.15">
      <c r="A24" s="52"/>
      <c r="B24" s="50"/>
      <c r="C24" s="251"/>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50"/>
      <c r="AD24" s="50"/>
      <c r="AE24" s="50"/>
      <c r="AF24" s="51"/>
    </row>
    <row r="25" spans="1:32" ht="23.1" customHeight="1" x14ac:dyDescent="0.15">
      <c r="A25" s="52"/>
      <c r="B25" s="50"/>
      <c r="C25" s="251"/>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50"/>
      <c r="AD25" s="50"/>
      <c r="AE25" s="50"/>
      <c r="AF25" s="51"/>
    </row>
    <row r="26" spans="1:32" ht="23.1" customHeight="1" x14ac:dyDescent="0.15">
      <c r="A26" s="52"/>
      <c r="B26" s="50"/>
      <c r="C26" s="251"/>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50"/>
      <c r="AD26" s="50"/>
      <c r="AE26" s="50"/>
      <c r="AF26" s="51"/>
    </row>
    <row r="27" spans="1:32" ht="23.1" customHeight="1" x14ac:dyDescent="0.15">
      <c r="A27" s="57"/>
      <c r="B27" s="58"/>
      <c r="C27" s="251"/>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50"/>
      <c r="AD27" s="50"/>
      <c r="AE27" s="50"/>
      <c r="AF27" s="51"/>
    </row>
    <row r="28" spans="1:32" ht="23.1" customHeight="1" x14ac:dyDescent="0.15">
      <c r="A28" s="52"/>
      <c r="B28" s="50"/>
      <c r="C28" s="251"/>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50"/>
      <c r="AD28" s="50"/>
      <c r="AE28" s="50"/>
      <c r="AF28" s="51"/>
    </row>
    <row r="29" spans="1:32" ht="23.1" customHeight="1" x14ac:dyDescent="0.15">
      <c r="A29" s="52"/>
      <c r="B29" s="50"/>
      <c r="C29" s="251"/>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50"/>
      <c r="AD29" s="50"/>
      <c r="AE29" s="50"/>
      <c r="AF29" s="51"/>
    </row>
    <row r="30" spans="1:32" ht="23.1" customHeight="1" x14ac:dyDescent="0.15">
      <c r="A30" s="57"/>
      <c r="B30" s="58"/>
      <c r="C30" s="251"/>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50"/>
      <c r="AD30" s="50"/>
      <c r="AE30" s="50"/>
      <c r="AF30" s="51"/>
    </row>
    <row r="31" spans="1:32" ht="23.1" customHeight="1" x14ac:dyDescent="0.15">
      <c r="A31" s="52"/>
      <c r="B31" s="50"/>
      <c r="C31" s="251"/>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50"/>
      <c r="AD31" s="50"/>
      <c r="AE31" s="50"/>
      <c r="AF31" s="51"/>
    </row>
    <row r="32" spans="1:32" ht="23.1" customHeight="1" x14ac:dyDescent="0.15">
      <c r="A32" s="59"/>
      <c r="B32" s="60"/>
      <c r="C32" s="251"/>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60"/>
      <c r="AD32" s="60"/>
      <c r="AE32" s="60"/>
      <c r="AF32" s="61"/>
    </row>
    <row r="33" spans="1:37" ht="9.75" customHeight="1" x14ac:dyDescent="0.15">
      <c r="A33" s="23"/>
      <c r="B33" s="23"/>
      <c r="C33" s="32"/>
      <c r="D33" s="3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row>
    <row r="34" spans="1:37" ht="27" customHeight="1" x14ac:dyDescent="0.15">
      <c r="A34" s="17" t="s">
        <v>58</v>
      </c>
      <c r="B34" s="17"/>
      <c r="C34" s="30"/>
      <c r="D34" s="30"/>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row>
    <row r="35" spans="1:37" ht="33" customHeight="1" thickBot="1" x14ac:dyDescent="0.2">
      <c r="A35" s="253" t="s">
        <v>59</v>
      </c>
      <c r="B35" s="254"/>
      <c r="C35" s="255">
        <f>MIN(U6,V20)</f>
        <v>0</v>
      </c>
      <c r="D35" s="256"/>
      <c r="E35" s="256"/>
      <c r="F35" s="256"/>
      <c r="G35" s="256"/>
      <c r="H35" s="256"/>
      <c r="I35" s="34" t="s">
        <v>21</v>
      </c>
      <c r="J35" s="62" t="s">
        <v>60</v>
      </c>
      <c r="K35" s="62">
        <v>2</v>
      </c>
      <c r="L35" s="105" t="s">
        <v>61</v>
      </c>
      <c r="M35" s="62">
        <v>3</v>
      </c>
      <c r="N35" s="62" t="s">
        <v>62</v>
      </c>
      <c r="O35" s="258">
        <f>C35*2/3</f>
        <v>0</v>
      </c>
      <c r="P35" s="259"/>
      <c r="Q35" s="259"/>
      <c r="R35" s="259"/>
      <c r="S35" s="259"/>
      <c r="T35" s="259"/>
      <c r="U35" s="73" t="s">
        <v>21</v>
      </c>
      <c r="V35" s="17"/>
      <c r="W35" s="17"/>
      <c r="X35" s="17"/>
      <c r="Y35" s="17"/>
      <c r="Z35" s="17"/>
      <c r="AA35" s="17"/>
      <c r="AB35" s="17"/>
      <c r="AC35" s="17"/>
      <c r="AD35" s="17"/>
      <c r="AE35" s="17"/>
      <c r="AF35" s="17"/>
    </row>
    <row r="36" spans="1:37" ht="33" customHeight="1" thickBot="1" x14ac:dyDescent="0.2">
      <c r="A36" s="257"/>
      <c r="B36" s="257"/>
      <c r="C36" s="106"/>
      <c r="D36" s="106"/>
      <c r="E36" s="106"/>
      <c r="F36" s="106"/>
      <c r="G36" s="106"/>
      <c r="H36" s="106"/>
      <c r="I36" s="106"/>
      <c r="J36" s="106"/>
      <c r="K36" s="106"/>
      <c r="L36" s="106"/>
      <c r="M36" s="106"/>
      <c r="N36" s="106"/>
      <c r="O36" s="260" t="s">
        <v>133</v>
      </c>
      <c r="P36" s="261"/>
      <c r="Q36" s="261"/>
      <c r="R36" s="261"/>
      <c r="S36" s="261"/>
      <c r="T36" s="261"/>
      <c r="U36" s="262"/>
      <c r="V36" s="263">
        <f>ROUNDDOWN(O35/1000,0)*1000</f>
        <v>0</v>
      </c>
      <c r="W36" s="264"/>
      <c r="X36" s="264"/>
      <c r="Y36" s="264"/>
      <c r="Z36" s="264"/>
      <c r="AA36" s="264"/>
      <c r="AB36" s="107" t="s">
        <v>21</v>
      </c>
      <c r="AC36" s="17"/>
      <c r="AD36" s="17"/>
      <c r="AE36" s="17"/>
      <c r="AF36" s="17"/>
    </row>
    <row r="37" spans="1:37" ht="20.100000000000001" customHeight="1" x14ac:dyDescent="0.15">
      <c r="A37" s="63"/>
      <c r="B37" s="17"/>
      <c r="C37" s="30"/>
      <c r="D37" s="30"/>
      <c r="E37" s="30"/>
      <c r="F37" s="30"/>
      <c r="G37" s="30"/>
      <c r="H37" s="30"/>
      <c r="I37" s="30"/>
      <c r="J37" s="30"/>
      <c r="K37" s="30"/>
      <c r="L37" s="30"/>
      <c r="M37" s="30"/>
      <c r="N37" s="30"/>
      <c r="O37" s="30"/>
      <c r="P37" s="30"/>
      <c r="Q37" s="30"/>
      <c r="R37" s="30"/>
      <c r="S37" s="30"/>
      <c r="T37" s="30"/>
      <c r="U37" s="30"/>
      <c r="V37" s="30"/>
      <c r="W37" s="30"/>
      <c r="X37" s="30"/>
      <c r="Y37" s="30"/>
      <c r="Z37" s="30"/>
      <c r="AA37" s="17"/>
      <c r="AB37" s="17"/>
      <c r="AC37" s="17"/>
      <c r="AD37" s="17"/>
      <c r="AE37" s="17"/>
      <c r="AF37" s="17"/>
    </row>
    <row r="40" spans="1:37" x14ac:dyDescent="0.15">
      <c r="X40" s="157"/>
      <c r="Y40" s="157"/>
      <c r="Z40" s="157"/>
      <c r="AA40" s="157"/>
      <c r="AB40" s="157"/>
      <c r="AC40" s="157"/>
      <c r="AD40" s="157"/>
      <c r="AE40" s="157"/>
      <c r="AF40" s="157"/>
      <c r="AG40" s="157"/>
      <c r="AH40" s="157"/>
      <c r="AI40" s="157"/>
      <c r="AJ40" s="157"/>
      <c r="AK40" s="157"/>
    </row>
  </sheetData>
  <sheetProtection selectLockedCells="1"/>
  <mergeCells count="30">
    <mergeCell ref="C31:AB31"/>
    <mergeCell ref="A35:B35"/>
    <mergeCell ref="C35:H35"/>
    <mergeCell ref="A36:B36"/>
    <mergeCell ref="C26:AB26"/>
    <mergeCell ref="C27:AB27"/>
    <mergeCell ref="C28:AB28"/>
    <mergeCell ref="C29:AB29"/>
    <mergeCell ref="C30:AB30"/>
    <mergeCell ref="O35:T35"/>
    <mergeCell ref="O36:U36"/>
    <mergeCell ref="V36:AA36"/>
    <mergeCell ref="C32:AB32"/>
    <mergeCell ref="V20:AA20"/>
    <mergeCell ref="C22:AB22"/>
    <mergeCell ref="C23:AB23"/>
    <mergeCell ref="C24:AB24"/>
    <mergeCell ref="C25:AB25"/>
    <mergeCell ref="C19:AB19"/>
    <mergeCell ref="G6:T6"/>
    <mergeCell ref="U6:Z6"/>
    <mergeCell ref="C10:AB10"/>
    <mergeCell ref="C11:AB11"/>
    <mergeCell ref="C12:AB12"/>
    <mergeCell ref="C13:AB13"/>
    <mergeCell ref="C14:AB14"/>
    <mergeCell ref="C15:AB15"/>
    <mergeCell ref="C16:AB16"/>
    <mergeCell ref="C17:AB17"/>
    <mergeCell ref="C18:AB18"/>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B36:B65496 C6:C36 IX36:IX65496 J35:N35 AB36 AC35:IV65496 O35:O36 C37:H65496 V36 WMI983061:WMM983061 WCM983061:WCQ983061 VSQ983061:VSU983061 VIU983061:VIY983061 UYY983061:UZC983061 UPC983061:UPG983061 UFG983061:UFK983061 TVK983061:TVO983061 TLO983061:TLS983061 TBS983061:TBW983061 SRW983061:SSA983061 SIA983061:SIE983061 RYE983061:RYI983061 ROI983061:ROM983061 REM983061:REQ983061 QUQ983061:QUU983061 QKU983061:QKY983061 QAY983061:QBC983061 PRC983061:PRG983061 PHG983061:PHK983061 OXK983061:OXO983061 ONO983061:ONS983061 ODS983061:ODW983061 NTW983061:NUA983061 NKA983061:NKE983061 NAE983061:NAI983061 MQI983061:MQM983061 MGM983061:MGQ983061 LWQ983061:LWU983061 LMU983061:LMY983061 LCY983061:LDC983061 KTC983061:KTG983061 KJG983061:KJK983061 JZK983061:JZO983061 JPO983061:JPS983061 JFS983061:JFW983061 IVW983061:IWA983061 IMA983061:IME983061 ICE983061:ICI983061 HSI983061:HSM983061 HIM983061:HIQ983061 GYQ983061:GYU983061 GOU983061:GOY983061 GEY983061:GFC983061 FVC983061:FVG983061 FLG983061:FLK983061 FBK983061:FBO983061 ERO983061:ERS983061 EHS983061:EHW983061 DXW983061:DYA983061 DOA983061:DOE983061 DEE983061:DEI983061 CUI983061:CUM983061 CKM983061:CKQ983061 CAQ983061:CAU983061 BQU983061:BQY983061 BGY983061:BHC983061 AXC983061:AXG983061 ANG983061:ANK983061 ADK983061:ADO983061 TO983061:TS983061 JS983061:JW983061 W983061:AA983061 WWE917525:WWI917525 WMI917525:WMM917525 WCM917525:WCQ917525 VSQ917525:VSU917525 VIU917525:VIY917525 UYY917525:UZC917525 UPC917525:UPG917525 UFG917525:UFK917525 TVK917525:TVO917525 TLO917525:TLS917525 TBS917525:TBW917525 SRW917525:SSA917525 SIA917525:SIE917525 RYE917525:RYI917525 ROI917525:ROM917525 REM917525:REQ917525 QUQ917525:QUU917525 QKU917525:QKY917525 QAY917525:QBC917525 PRC917525:PRG917525 PHG917525:PHK917525 OXK917525:OXO917525 ONO917525:ONS917525 ODS917525:ODW917525 NTW917525:NUA917525 NKA917525:NKE917525 NAE917525:NAI917525 MQI917525:MQM917525 MGM917525:MGQ917525 LWQ917525:LWU917525 LMU917525:LMY917525 LCY917525:LDC917525 KTC917525:KTG917525 KJG917525:KJK917525 JZK917525:JZO917525 JPO917525:JPS917525 JFS917525:JFW917525 IVW917525:IWA917525 IMA917525:IME917525 ICE917525:ICI917525 HSI917525:HSM917525 HIM917525:HIQ917525 GYQ917525:GYU917525 GOU917525:GOY917525 GEY917525:GFC917525 FVC917525:FVG917525 FLG917525:FLK917525 FBK917525:FBO917525 ERO917525:ERS917525 EHS917525:EHW917525 DXW917525:DYA917525 DOA917525:DOE917525 DEE917525:DEI917525 CUI917525:CUM917525 CKM917525:CKQ917525 CAQ917525:CAU917525 BQU917525:BQY917525 BGY917525:BHC917525 AXC917525:AXG917525 ANG917525:ANK917525 ADK917525:ADO917525 TO917525:TS917525 JS917525:JW917525 W917525:AA917525 WWE851989:WWI851989 WMI851989:WMM851989 WCM851989:WCQ851989 VSQ851989:VSU851989 VIU851989:VIY851989 UYY851989:UZC851989 UPC851989:UPG851989 UFG851989:UFK851989 TVK851989:TVO851989 TLO851989:TLS851989 TBS851989:TBW851989 SRW851989:SSA851989 SIA851989:SIE851989 RYE851989:RYI851989 ROI851989:ROM851989 REM851989:REQ851989 QUQ851989:QUU851989 QKU851989:QKY851989 QAY851989:QBC851989 PRC851989:PRG851989 PHG851989:PHK851989 OXK851989:OXO851989 ONO851989:ONS851989 ODS851989:ODW851989 NTW851989:NUA851989 NKA851989:NKE851989 NAE851989:NAI851989 MQI851989:MQM851989 MGM851989:MGQ851989 LWQ851989:LWU851989 LMU851989:LMY851989 LCY851989:LDC851989 KTC851989:KTG851989 KJG851989:KJK851989 JZK851989:JZO851989 JPO851989:JPS851989 JFS851989:JFW851989 IVW851989:IWA851989 IMA851989:IME851989 ICE851989:ICI851989 HSI851989:HSM851989 HIM851989:HIQ851989 GYQ851989:GYU851989 GOU851989:GOY851989 GEY851989:GFC851989 FVC851989:FVG851989 FLG851989:FLK851989 FBK851989:FBO851989 ERO851989:ERS851989 EHS851989:EHW851989 DXW851989:DYA851989 DOA851989:DOE851989 DEE851989:DEI851989 CUI851989:CUM851989 CKM851989:CKQ851989 CAQ851989:CAU851989 BQU851989:BQY851989 BGY851989:BHC851989 AXC851989:AXG851989 ANG851989:ANK851989 ADK851989:ADO851989 TO851989:TS851989 JS851989:JW851989 W851989:AA851989 WWE786453:WWI786453 WMI786453:WMM786453 WCM786453:WCQ786453 VSQ786453:VSU786453 VIU786453:VIY786453 UYY786453:UZC786453 UPC786453:UPG786453 UFG786453:UFK786453 TVK786453:TVO786453 TLO786453:TLS786453 TBS786453:TBW786453 SRW786453:SSA786453 SIA786453:SIE786453 RYE786453:RYI786453 ROI786453:ROM786453 REM786453:REQ786453 QUQ786453:QUU786453 QKU786453:QKY786453 QAY786453:QBC786453 PRC786453:PRG786453 PHG786453:PHK786453 OXK786453:OXO786453 ONO786453:ONS786453 ODS786453:ODW786453 NTW786453:NUA786453 NKA786453:NKE786453 NAE786453:NAI786453 MQI786453:MQM786453 MGM786453:MGQ786453 LWQ786453:LWU786453 LMU786453:LMY786453 LCY786453:LDC786453 KTC786453:KTG786453 KJG786453:KJK786453 JZK786453:JZO786453 JPO786453:JPS786453 JFS786453:JFW786453 IVW786453:IWA786453 IMA786453:IME786453 ICE786453:ICI786453 HSI786453:HSM786453 HIM786453:HIQ786453 GYQ786453:GYU786453 GOU786453:GOY786453 GEY786453:GFC786453 FVC786453:FVG786453 FLG786453:FLK786453 FBK786453:FBO786453 ERO786453:ERS786453 EHS786453:EHW786453 DXW786453:DYA786453 DOA786453:DOE786453 DEE786453:DEI786453 CUI786453:CUM786453 CKM786453:CKQ786453 CAQ786453:CAU786453 BQU786453:BQY786453 BGY786453:BHC786453 AXC786453:AXG786453 ANG786453:ANK786453 ADK786453:ADO786453 TO786453:TS786453 JS786453:JW786453 W786453:AA786453 WWE720917:WWI720917 WMI720917:WMM720917 WCM720917:WCQ720917 VSQ720917:VSU720917 VIU720917:VIY720917 UYY720917:UZC720917 UPC720917:UPG720917 UFG720917:UFK720917 TVK720917:TVO720917 TLO720917:TLS720917 TBS720917:TBW720917 SRW720917:SSA720917 SIA720917:SIE720917 RYE720917:RYI720917 ROI720917:ROM720917 REM720917:REQ720917 QUQ720917:QUU720917 QKU720917:QKY720917 QAY720917:QBC720917 PRC720917:PRG720917 PHG720917:PHK720917 OXK720917:OXO720917 ONO720917:ONS720917 ODS720917:ODW720917 NTW720917:NUA720917 NKA720917:NKE720917 NAE720917:NAI720917 MQI720917:MQM720917 MGM720917:MGQ720917 LWQ720917:LWU720917 LMU720917:LMY720917 LCY720917:LDC720917 KTC720917:KTG720917 KJG720917:KJK720917 JZK720917:JZO720917 JPO720917:JPS720917 JFS720917:JFW720917 IVW720917:IWA720917 IMA720917:IME720917 ICE720917:ICI720917 HSI720917:HSM720917 HIM720917:HIQ720917 GYQ720917:GYU720917 GOU720917:GOY720917 GEY720917:GFC720917 FVC720917:FVG720917 FLG720917:FLK720917 FBK720917:FBO720917 ERO720917:ERS720917 EHS720917:EHW720917 DXW720917:DYA720917 DOA720917:DOE720917 DEE720917:DEI720917 CUI720917:CUM720917 CKM720917:CKQ720917 CAQ720917:CAU720917 BQU720917:BQY720917 BGY720917:BHC720917 AXC720917:AXG720917 ANG720917:ANK720917 ADK720917:ADO720917 TO720917:TS720917 JS720917:JW720917 W720917:AA720917 WWE655381:WWI655381 WMI655381:WMM655381 WCM655381:WCQ655381 VSQ655381:VSU655381 VIU655381:VIY655381 UYY655381:UZC655381 UPC655381:UPG655381 UFG655381:UFK655381 TVK655381:TVO655381 TLO655381:TLS655381 TBS655381:TBW655381 SRW655381:SSA655381 SIA655381:SIE655381 RYE655381:RYI655381 ROI655381:ROM655381 REM655381:REQ655381 QUQ655381:QUU655381 QKU655381:QKY655381 QAY655381:QBC655381 PRC655381:PRG655381 PHG655381:PHK655381 OXK655381:OXO655381 ONO655381:ONS655381 ODS655381:ODW655381 NTW655381:NUA655381 NKA655381:NKE655381 NAE655381:NAI655381 MQI655381:MQM655381 MGM655381:MGQ655381 LWQ655381:LWU655381 LMU655381:LMY655381 LCY655381:LDC655381 KTC655381:KTG655381 KJG655381:KJK655381 JZK655381:JZO655381 JPO655381:JPS655381 JFS655381:JFW655381 IVW655381:IWA655381 IMA655381:IME655381 ICE655381:ICI655381 HSI655381:HSM655381 HIM655381:HIQ655381 GYQ655381:GYU655381 GOU655381:GOY655381 GEY655381:GFC655381 FVC655381:FVG655381 FLG655381:FLK655381 FBK655381:FBO655381 ERO655381:ERS655381 EHS655381:EHW655381 DXW655381:DYA655381 DOA655381:DOE655381 DEE655381:DEI655381 CUI655381:CUM655381 CKM655381:CKQ655381 CAQ655381:CAU655381 BQU655381:BQY655381 BGY655381:BHC655381 AXC655381:AXG655381 ANG655381:ANK655381 ADK655381:ADO655381 TO655381:TS655381 JS655381:JW655381 W655381:AA655381 WWE589845:WWI589845 WMI589845:WMM589845 WCM589845:WCQ589845 VSQ589845:VSU589845 VIU589845:VIY589845 UYY589845:UZC589845 UPC589845:UPG589845 UFG589845:UFK589845 TVK589845:TVO589845 TLO589845:TLS589845 TBS589845:TBW589845 SRW589845:SSA589845 SIA589845:SIE589845 RYE589845:RYI589845 ROI589845:ROM589845 REM589845:REQ589845 QUQ589845:QUU589845 QKU589845:QKY589845 QAY589845:QBC589845 PRC589845:PRG589845 PHG589845:PHK589845 OXK589845:OXO589845 ONO589845:ONS589845 ODS589845:ODW589845 NTW589845:NUA589845 NKA589845:NKE589845 NAE589845:NAI589845 MQI589845:MQM589845 MGM589845:MGQ589845 LWQ589845:LWU589845 LMU589845:LMY589845 LCY589845:LDC589845 KTC589845:KTG589845 KJG589845:KJK589845 JZK589845:JZO589845 JPO589845:JPS589845 JFS589845:JFW589845 IVW589845:IWA589845 IMA589845:IME589845 ICE589845:ICI589845 HSI589845:HSM589845 HIM589845:HIQ589845 GYQ589845:GYU589845 GOU589845:GOY589845 GEY589845:GFC589845 FVC589845:FVG589845 FLG589845:FLK589845 FBK589845:FBO589845 ERO589845:ERS589845 EHS589845:EHW589845 DXW589845:DYA589845 DOA589845:DOE589845 DEE589845:DEI589845 CUI589845:CUM589845 CKM589845:CKQ589845 CAQ589845:CAU589845 BQU589845:BQY589845 BGY589845:BHC589845 AXC589845:AXG589845 ANG589845:ANK589845 ADK589845:ADO589845 TO589845:TS589845 JS589845:JW589845 W589845:AA589845 WWE524309:WWI524309 WMI524309:WMM524309 WCM524309:WCQ524309 VSQ524309:VSU524309 VIU524309:VIY524309 UYY524309:UZC524309 UPC524309:UPG524309 UFG524309:UFK524309 TVK524309:TVO524309 TLO524309:TLS524309 TBS524309:TBW524309 SRW524309:SSA524309 SIA524309:SIE524309 RYE524309:RYI524309 ROI524309:ROM524309 REM524309:REQ524309 QUQ524309:QUU524309 QKU524309:QKY524309 QAY524309:QBC524309 PRC524309:PRG524309 PHG524309:PHK524309 OXK524309:OXO524309 ONO524309:ONS524309 ODS524309:ODW524309 NTW524309:NUA524309 NKA524309:NKE524309 NAE524309:NAI524309 MQI524309:MQM524309 MGM524309:MGQ524309 LWQ524309:LWU524309 LMU524309:LMY524309 LCY524309:LDC524309 KTC524309:KTG524309 KJG524309:KJK524309 JZK524309:JZO524309 JPO524309:JPS524309 JFS524309:JFW524309 IVW524309:IWA524309 IMA524309:IME524309 ICE524309:ICI524309 HSI524309:HSM524309 HIM524309:HIQ524309 GYQ524309:GYU524309 GOU524309:GOY524309 GEY524309:GFC524309 FVC524309:FVG524309 FLG524309:FLK524309 FBK524309:FBO524309 ERO524309:ERS524309 EHS524309:EHW524309 DXW524309:DYA524309 DOA524309:DOE524309 DEE524309:DEI524309 CUI524309:CUM524309 CKM524309:CKQ524309 CAQ524309:CAU524309 BQU524309:BQY524309 BGY524309:BHC524309 AXC524309:AXG524309 ANG524309:ANK524309 ADK524309:ADO524309 TO524309:TS524309 JS524309:JW524309 W524309:AA524309 WWE458773:WWI458773 WMI458773:WMM458773 WCM458773:WCQ458773 VSQ458773:VSU458773 VIU458773:VIY458773 UYY458773:UZC458773 UPC458773:UPG458773 UFG458773:UFK458773 TVK458773:TVO458773 TLO458773:TLS458773 TBS458773:TBW458773 SRW458773:SSA458773 SIA458773:SIE458773 RYE458773:RYI458773 ROI458773:ROM458773 REM458773:REQ458773 QUQ458773:QUU458773 QKU458773:QKY458773 QAY458773:QBC458773 PRC458773:PRG458773 PHG458773:PHK458773 OXK458773:OXO458773 ONO458773:ONS458773 ODS458773:ODW458773 NTW458773:NUA458773 NKA458773:NKE458773 NAE458773:NAI458773 MQI458773:MQM458773 MGM458773:MGQ458773 LWQ458773:LWU458773 LMU458773:LMY458773 LCY458773:LDC458773 KTC458773:KTG458773 KJG458773:KJK458773 JZK458773:JZO458773 JPO458773:JPS458773 JFS458773:JFW458773 IVW458773:IWA458773 IMA458773:IME458773 ICE458773:ICI458773 HSI458773:HSM458773 HIM458773:HIQ458773 GYQ458773:GYU458773 GOU458773:GOY458773 GEY458773:GFC458773 FVC458773:FVG458773 FLG458773:FLK458773 FBK458773:FBO458773 ERO458773:ERS458773 EHS458773:EHW458773 DXW458773:DYA458773 DOA458773:DOE458773 DEE458773:DEI458773 CUI458773:CUM458773 CKM458773:CKQ458773 CAQ458773:CAU458773 BQU458773:BQY458773 BGY458773:BHC458773 AXC458773:AXG458773 ANG458773:ANK458773 ADK458773:ADO458773 TO458773:TS458773 JS458773:JW458773 W458773:AA458773 WWE393237:WWI393237 WMI393237:WMM393237 WCM393237:WCQ393237 VSQ393237:VSU393237 VIU393237:VIY393237 UYY393237:UZC393237 UPC393237:UPG393237 UFG393237:UFK393237 TVK393237:TVO393237 TLO393237:TLS393237 TBS393237:TBW393237 SRW393237:SSA393237 SIA393237:SIE393237 RYE393237:RYI393237 ROI393237:ROM393237 REM393237:REQ393237 QUQ393237:QUU393237 QKU393237:QKY393237 QAY393237:QBC393237 PRC393237:PRG393237 PHG393237:PHK393237 OXK393237:OXO393237 ONO393237:ONS393237 ODS393237:ODW393237 NTW393237:NUA393237 NKA393237:NKE393237 NAE393237:NAI393237 MQI393237:MQM393237 MGM393237:MGQ393237 LWQ393237:LWU393237 LMU393237:LMY393237 LCY393237:LDC393237 KTC393237:KTG393237 KJG393237:KJK393237 JZK393237:JZO393237 JPO393237:JPS393237 JFS393237:JFW393237 IVW393237:IWA393237 IMA393237:IME393237 ICE393237:ICI393237 HSI393237:HSM393237 HIM393237:HIQ393237 GYQ393237:GYU393237 GOU393237:GOY393237 GEY393237:GFC393237 FVC393237:FVG393237 FLG393237:FLK393237 FBK393237:FBO393237 ERO393237:ERS393237 EHS393237:EHW393237 DXW393237:DYA393237 DOA393237:DOE393237 DEE393237:DEI393237 CUI393237:CUM393237 CKM393237:CKQ393237 CAQ393237:CAU393237 BQU393237:BQY393237 BGY393237:BHC393237 AXC393237:AXG393237 ANG393237:ANK393237 ADK393237:ADO393237 TO393237:TS393237 JS393237:JW393237 W393237:AA393237 WWE327701:WWI327701 WMI327701:WMM327701 WCM327701:WCQ327701 VSQ327701:VSU327701 VIU327701:VIY327701 UYY327701:UZC327701 UPC327701:UPG327701 UFG327701:UFK327701 TVK327701:TVO327701 TLO327701:TLS327701 TBS327701:TBW327701 SRW327701:SSA327701 SIA327701:SIE327701 RYE327701:RYI327701 ROI327701:ROM327701 REM327701:REQ327701 QUQ327701:QUU327701 QKU327701:QKY327701 QAY327701:QBC327701 PRC327701:PRG327701 PHG327701:PHK327701 OXK327701:OXO327701 ONO327701:ONS327701 ODS327701:ODW327701 NTW327701:NUA327701 NKA327701:NKE327701 NAE327701:NAI327701 MQI327701:MQM327701 MGM327701:MGQ327701 LWQ327701:LWU327701 LMU327701:LMY327701 LCY327701:LDC327701 KTC327701:KTG327701 KJG327701:KJK327701 JZK327701:JZO327701 JPO327701:JPS327701 JFS327701:JFW327701 IVW327701:IWA327701 IMA327701:IME327701 ICE327701:ICI327701 HSI327701:HSM327701 HIM327701:HIQ327701 GYQ327701:GYU327701 GOU327701:GOY327701 GEY327701:GFC327701 FVC327701:FVG327701 FLG327701:FLK327701 FBK327701:FBO327701 ERO327701:ERS327701 EHS327701:EHW327701 DXW327701:DYA327701 DOA327701:DOE327701 DEE327701:DEI327701 CUI327701:CUM327701 CKM327701:CKQ327701 CAQ327701:CAU327701 BQU327701:BQY327701 BGY327701:BHC327701 AXC327701:AXG327701 ANG327701:ANK327701 ADK327701:ADO327701 TO327701:TS327701 JS327701:JW327701 W327701:AA327701 WWE262165:WWI262165 WMI262165:WMM262165 WCM262165:WCQ262165 VSQ262165:VSU262165 VIU262165:VIY262165 UYY262165:UZC262165 UPC262165:UPG262165 UFG262165:UFK262165 TVK262165:TVO262165 TLO262165:TLS262165 TBS262165:TBW262165 SRW262165:SSA262165 SIA262165:SIE262165 RYE262165:RYI262165 ROI262165:ROM262165 REM262165:REQ262165 QUQ262165:QUU262165 QKU262165:QKY262165 QAY262165:QBC262165 PRC262165:PRG262165 PHG262165:PHK262165 OXK262165:OXO262165 ONO262165:ONS262165 ODS262165:ODW262165 NTW262165:NUA262165 NKA262165:NKE262165 NAE262165:NAI262165 MQI262165:MQM262165 MGM262165:MGQ262165 LWQ262165:LWU262165 LMU262165:LMY262165 LCY262165:LDC262165 KTC262165:KTG262165 KJG262165:KJK262165 JZK262165:JZO262165 JPO262165:JPS262165 JFS262165:JFW262165 IVW262165:IWA262165 IMA262165:IME262165 ICE262165:ICI262165 HSI262165:HSM262165 HIM262165:HIQ262165 GYQ262165:GYU262165 GOU262165:GOY262165 GEY262165:GFC262165 FVC262165:FVG262165 FLG262165:FLK262165 FBK262165:FBO262165 ERO262165:ERS262165 EHS262165:EHW262165 DXW262165:DYA262165 DOA262165:DOE262165 DEE262165:DEI262165 CUI262165:CUM262165 CKM262165:CKQ262165 CAQ262165:CAU262165 BQU262165:BQY262165 BGY262165:BHC262165 AXC262165:AXG262165 ANG262165:ANK262165 ADK262165:ADO262165 TO262165:TS262165 JS262165:JW262165 W262165:AA262165 WWE196629:WWI196629 WMI196629:WMM196629 WCM196629:WCQ196629 VSQ196629:VSU196629 VIU196629:VIY196629 UYY196629:UZC196629 UPC196629:UPG196629 UFG196629:UFK196629 TVK196629:TVO196629 TLO196629:TLS196629 TBS196629:TBW196629 SRW196629:SSA196629 SIA196629:SIE196629 RYE196629:RYI196629 ROI196629:ROM196629 REM196629:REQ196629 QUQ196629:QUU196629 QKU196629:QKY196629 QAY196629:QBC196629 PRC196629:PRG196629 PHG196629:PHK196629 OXK196629:OXO196629 ONO196629:ONS196629 ODS196629:ODW196629 NTW196629:NUA196629 NKA196629:NKE196629 NAE196629:NAI196629 MQI196629:MQM196629 MGM196629:MGQ196629 LWQ196629:LWU196629 LMU196629:LMY196629 LCY196629:LDC196629 KTC196629:KTG196629 KJG196629:KJK196629 JZK196629:JZO196629 JPO196629:JPS196629 JFS196629:JFW196629 IVW196629:IWA196629 IMA196629:IME196629 ICE196629:ICI196629 HSI196629:HSM196629 HIM196629:HIQ196629 GYQ196629:GYU196629 GOU196629:GOY196629 GEY196629:GFC196629 FVC196629:FVG196629 FLG196629:FLK196629 FBK196629:FBO196629 ERO196629:ERS196629 EHS196629:EHW196629 DXW196629:DYA196629 DOA196629:DOE196629 DEE196629:DEI196629 CUI196629:CUM196629 CKM196629:CKQ196629 CAQ196629:CAU196629 BQU196629:BQY196629 BGY196629:BHC196629 AXC196629:AXG196629 ANG196629:ANK196629 ADK196629:ADO196629 TO196629:TS196629 JS196629:JW196629 W196629:AA196629 WWE131093:WWI131093 WMI131093:WMM131093 WCM131093:WCQ131093 VSQ131093:VSU131093 VIU131093:VIY131093 UYY131093:UZC131093 UPC131093:UPG131093 UFG131093:UFK131093 TVK131093:TVO131093 TLO131093:TLS131093 TBS131093:TBW131093 SRW131093:SSA131093 SIA131093:SIE131093 RYE131093:RYI131093 ROI131093:ROM131093 REM131093:REQ131093 QUQ131093:QUU131093 QKU131093:QKY131093 QAY131093:QBC131093 PRC131093:PRG131093 PHG131093:PHK131093 OXK131093:OXO131093 ONO131093:ONS131093 ODS131093:ODW131093 NTW131093:NUA131093 NKA131093:NKE131093 NAE131093:NAI131093 MQI131093:MQM131093 MGM131093:MGQ131093 LWQ131093:LWU131093 LMU131093:LMY131093 LCY131093:LDC131093 KTC131093:KTG131093 KJG131093:KJK131093 JZK131093:JZO131093 JPO131093:JPS131093 JFS131093:JFW131093 IVW131093:IWA131093 IMA131093:IME131093 ICE131093:ICI131093 HSI131093:HSM131093 HIM131093:HIQ131093 GYQ131093:GYU131093 GOU131093:GOY131093 GEY131093:GFC131093 FVC131093:FVG131093 FLG131093:FLK131093 FBK131093:FBO131093 ERO131093:ERS131093 EHS131093:EHW131093 DXW131093:DYA131093 DOA131093:DOE131093 DEE131093:DEI131093 CUI131093:CUM131093 CKM131093:CKQ131093 CAQ131093:CAU131093 BQU131093:BQY131093 BGY131093:BHC131093 AXC131093:AXG131093 ANG131093:ANK131093 ADK131093:ADO131093 TO131093:TS131093 JS131093:JW131093 W131093:AA131093 WWE65557:WWI65557 WMI65557:WMM65557 WCM65557:WCQ65557 VSQ65557:VSU65557 VIU65557:VIY65557 UYY65557:UZC65557 UPC65557:UPG65557 UFG65557:UFK65557 TVK65557:TVO65557 TLO65557:TLS65557 TBS65557:TBW65557 SRW65557:SSA65557 SIA65557:SIE65557 RYE65557:RYI65557 ROI65557:ROM65557 REM65557:REQ65557 QUQ65557:QUU65557 QKU65557:QKY65557 QAY65557:QBC65557 PRC65557:PRG65557 PHG65557:PHK65557 OXK65557:OXO65557 ONO65557:ONS65557 ODS65557:ODW65557 NTW65557:NUA65557 NKA65557:NKE65557 NAE65557:NAI65557 MQI65557:MQM65557 MGM65557:MGQ65557 LWQ65557:LWU65557 LMU65557:LMY65557 LCY65557:LDC65557 KTC65557:KTG65557 KJG65557:KJK65557 JZK65557:JZO65557 JPO65557:JPS65557 JFS65557:JFW65557 IVW65557:IWA65557 IMA65557:IME65557 ICE65557:ICI65557 HSI65557:HSM65557 HIM65557:HIQ65557 GYQ65557:GYU65557 GOU65557:GOY65557 GEY65557:GFC65557 FVC65557:FVG65557 FLG65557:FLK65557 FBK65557:FBO65557 ERO65557:ERS65557 EHS65557:EHW65557 DXW65557:DYA65557 DOA65557:DOE65557 DEE65557:DEI65557 CUI65557:CUM65557 CKM65557:CKQ65557 CAQ65557:CAU65557 BQU65557:BQY65557 BGY65557:BHC65557 AXC65557:AXG65557 ANG65557:ANK65557 ADK65557:ADO65557 TO65557:TS65557 JS65557:JW65557 W65557:AA65557 WWE21:WWI21 WMI21:WMM21 WCM21:WCQ21 VSQ21:VSU21 VIU21:VIY21 UYY21:UZC21 UPC21:UPG21 UFG21:UFK21 TVK21:TVO21 TLO21:TLS21 TBS21:TBW21 SRW21:SSA21 SIA21:SIE21 RYE21:RYI21 ROI21:ROM21 REM21:REQ21 QUQ21:QUU21 QKU21:QKY21 QAY21:QBC21 PRC21:PRG21 PHG21:PHK21 OXK21:OXO21 ONO21:ONS21 ODS21:ODW21 NTW21:NUA21 NKA21:NKE21 NAE21:NAI21 MQI21:MQM21 MGM21:MGQ21 LWQ21:LWU21 LMU21:LMY21 LCY21:LDC21 KTC21:KTG21 KJG21:KJK21 JZK21:JZO21 JPO21:JPS21 JFS21:JFW21 IVW21:IWA21 IMA21:IME21 ICE21:ICI21 HSI21:HSM21 HIM21:HIQ21 GYQ21:GYU21 GOU21:GOY21 GEY21:GFC21 FVC21:FVG21 FLG21:FLK21 FBK21:FBO21 ERO21:ERS21 EHS21:EHW21 DXW21:DYA21 DOA21:DOE21 DEE21:DEI21 CUI21:CUM21 CKM21:CKQ21 CAQ21:CAU21 BQU21:BQY21 BGY21:BHC21 AXC21:AXG21 ANG21:ANK21 ADK21:ADO21 TO21:TS21 JS21:JW21 W21:AA21 WWJ983060:WWJ983061 WMN983060:WMN983061 WCR983060:WCR983061 VSV983060:VSV983061 VIZ983060:VIZ983061 UZD983060:UZD983061 UPH983060:UPH983061 UFL983060:UFL983061 TVP983060:TVP983061 TLT983060:TLT983061 TBX983060:TBX983061 SSB983060:SSB983061 SIF983060:SIF983061 RYJ983060:RYJ983061 RON983060:RON983061 RER983060:RER983061 QUV983060:QUV983061 QKZ983060:QKZ983061 QBD983060:QBD983061 PRH983060:PRH983061 PHL983060:PHL983061 OXP983060:OXP983061 ONT983060:ONT983061 ODX983060:ODX983061 NUB983060:NUB983061 NKF983060:NKF983061 NAJ983060:NAJ983061 MQN983060:MQN983061 MGR983060:MGR983061 LWV983060:LWV983061 LMZ983060:LMZ983061 LDD983060:LDD983061 KTH983060:KTH983061 KJL983060:KJL983061 JZP983060:JZP983061 JPT983060:JPT983061 JFX983060:JFX983061 IWB983060:IWB983061 IMF983060:IMF983061 ICJ983060:ICJ983061 HSN983060:HSN983061 HIR983060:HIR983061 GYV983060:GYV983061 GOZ983060:GOZ983061 GFD983060:GFD983061 FVH983060:FVH983061 FLL983060:FLL983061 FBP983060:FBP983061 ERT983060:ERT983061 EHX983060:EHX983061 DYB983060:DYB983061 DOF983060:DOF983061 DEJ983060:DEJ983061 CUN983060:CUN983061 CKR983060:CKR983061 CAV983060:CAV983061 BQZ983060:BQZ983061 BHD983060:BHD983061 AXH983060:AXH983061 ANL983060:ANL983061 ADP983060:ADP983061 TT983060:TT983061 JX983060:JX983061 AB983060:AB983061 WWJ917524:WWJ917525 WMN917524:WMN917525 WCR917524:WCR917525 VSV917524:VSV917525 VIZ917524:VIZ917525 UZD917524:UZD917525 UPH917524:UPH917525 UFL917524:UFL917525 TVP917524:TVP917525 TLT917524:TLT917525 TBX917524:TBX917525 SSB917524:SSB917525 SIF917524:SIF917525 RYJ917524:RYJ917525 RON917524:RON917525 RER917524:RER917525 QUV917524:QUV917525 QKZ917524:QKZ917525 QBD917524:QBD917525 PRH917524:PRH917525 PHL917524:PHL917525 OXP917524:OXP917525 ONT917524:ONT917525 ODX917524:ODX917525 NUB917524:NUB917525 NKF917524:NKF917525 NAJ917524:NAJ917525 MQN917524:MQN917525 MGR917524:MGR917525 LWV917524:LWV917525 LMZ917524:LMZ917525 LDD917524:LDD917525 KTH917524:KTH917525 KJL917524:KJL917525 JZP917524:JZP917525 JPT917524:JPT917525 JFX917524:JFX917525 IWB917524:IWB917525 IMF917524:IMF917525 ICJ917524:ICJ917525 HSN917524:HSN917525 HIR917524:HIR917525 GYV917524:GYV917525 GOZ917524:GOZ917525 GFD917524:GFD917525 FVH917524:FVH917525 FLL917524:FLL917525 FBP917524:FBP917525 ERT917524:ERT917525 EHX917524:EHX917525 DYB917524:DYB917525 DOF917524:DOF917525 DEJ917524:DEJ917525 CUN917524:CUN917525 CKR917524:CKR917525 CAV917524:CAV917525 BQZ917524:BQZ917525 BHD917524:BHD917525 AXH917524:AXH917525 ANL917524:ANL917525 ADP917524:ADP917525 TT917524:TT917525 JX917524:JX917525 AB917524:AB917525 WWJ851988:WWJ851989 WMN851988:WMN851989 WCR851988:WCR851989 VSV851988:VSV851989 VIZ851988:VIZ851989 UZD851988:UZD851989 UPH851988:UPH851989 UFL851988:UFL851989 TVP851988:TVP851989 TLT851988:TLT851989 TBX851988:TBX851989 SSB851988:SSB851989 SIF851988:SIF851989 RYJ851988:RYJ851989 RON851988:RON851989 RER851988:RER851989 QUV851988:QUV851989 QKZ851988:QKZ851989 QBD851988:QBD851989 PRH851988:PRH851989 PHL851988:PHL851989 OXP851988:OXP851989 ONT851988:ONT851989 ODX851988:ODX851989 NUB851988:NUB851989 NKF851988:NKF851989 NAJ851988:NAJ851989 MQN851988:MQN851989 MGR851988:MGR851989 LWV851988:LWV851989 LMZ851988:LMZ851989 LDD851988:LDD851989 KTH851988:KTH851989 KJL851988:KJL851989 JZP851988:JZP851989 JPT851988:JPT851989 JFX851988:JFX851989 IWB851988:IWB851989 IMF851988:IMF851989 ICJ851988:ICJ851989 HSN851988:HSN851989 HIR851988:HIR851989 GYV851988:GYV851989 GOZ851988:GOZ851989 GFD851988:GFD851989 FVH851988:FVH851989 FLL851988:FLL851989 FBP851988:FBP851989 ERT851988:ERT851989 EHX851988:EHX851989 DYB851988:DYB851989 DOF851988:DOF851989 DEJ851988:DEJ851989 CUN851988:CUN851989 CKR851988:CKR851989 CAV851988:CAV851989 BQZ851988:BQZ851989 BHD851988:BHD851989 AXH851988:AXH851989 ANL851988:ANL851989 ADP851988:ADP851989 TT851988:TT851989 JX851988:JX851989 AB851988:AB851989 WWJ786452:WWJ786453 WMN786452:WMN786453 WCR786452:WCR786453 VSV786452:VSV786453 VIZ786452:VIZ786453 UZD786452:UZD786453 UPH786452:UPH786453 UFL786452:UFL786453 TVP786452:TVP786453 TLT786452:TLT786453 TBX786452:TBX786453 SSB786452:SSB786453 SIF786452:SIF786453 RYJ786452:RYJ786453 RON786452:RON786453 RER786452:RER786453 QUV786452:QUV786453 QKZ786452:QKZ786453 QBD786452:QBD786453 PRH786452:PRH786453 PHL786452:PHL786453 OXP786452:OXP786453 ONT786452:ONT786453 ODX786452:ODX786453 NUB786452:NUB786453 NKF786452:NKF786453 NAJ786452:NAJ786453 MQN786452:MQN786453 MGR786452:MGR786453 LWV786452:LWV786453 LMZ786452:LMZ786453 LDD786452:LDD786453 KTH786452:KTH786453 KJL786452:KJL786453 JZP786452:JZP786453 JPT786452:JPT786453 JFX786452:JFX786453 IWB786452:IWB786453 IMF786452:IMF786453 ICJ786452:ICJ786453 HSN786452:HSN786453 HIR786452:HIR786453 GYV786452:GYV786453 GOZ786452:GOZ786453 GFD786452:GFD786453 FVH786452:FVH786453 FLL786452:FLL786453 FBP786452:FBP786453 ERT786452:ERT786453 EHX786452:EHX786453 DYB786452:DYB786453 DOF786452:DOF786453 DEJ786452:DEJ786453 CUN786452:CUN786453 CKR786452:CKR786453 CAV786452:CAV786453 BQZ786452:BQZ786453 BHD786452:BHD786453 AXH786452:AXH786453 ANL786452:ANL786453 ADP786452:ADP786453 TT786452:TT786453 JX786452:JX786453 AB786452:AB786453 WWJ720916:WWJ720917 WMN720916:WMN720917 WCR720916:WCR720917 VSV720916:VSV720917 VIZ720916:VIZ720917 UZD720916:UZD720917 UPH720916:UPH720917 UFL720916:UFL720917 TVP720916:TVP720917 TLT720916:TLT720917 TBX720916:TBX720917 SSB720916:SSB720917 SIF720916:SIF720917 RYJ720916:RYJ720917 RON720916:RON720917 RER720916:RER720917 QUV720916:QUV720917 QKZ720916:QKZ720917 QBD720916:QBD720917 PRH720916:PRH720917 PHL720916:PHL720917 OXP720916:OXP720917 ONT720916:ONT720917 ODX720916:ODX720917 NUB720916:NUB720917 NKF720916:NKF720917 NAJ720916:NAJ720917 MQN720916:MQN720917 MGR720916:MGR720917 LWV720916:LWV720917 LMZ720916:LMZ720917 LDD720916:LDD720917 KTH720916:KTH720917 KJL720916:KJL720917 JZP720916:JZP720917 JPT720916:JPT720917 JFX720916:JFX720917 IWB720916:IWB720917 IMF720916:IMF720917 ICJ720916:ICJ720917 HSN720916:HSN720917 HIR720916:HIR720917 GYV720916:GYV720917 GOZ720916:GOZ720917 GFD720916:GFD720917 FVH720916:FVH720917 FLL720916:FLL720917 FBP720916:FBP720917 ERT720916:ERT720917 EHX720916:EHX720917 DYB720916:DYB720917 DOF720916:DOF720917 DEJ720916:DEJ720917 CUN720916:CUN720917 CKR720916:CKR720917 CAV720916:CAV720917 BQZ720916:BQZ720917 BHD720916:BHD720917 AXH720916:AXH720917 ANL720916:ANL720917 ADP720916:ADP720917 TT720916:TT720917 JX720916:JX720917 AB720916:AB720917 WWJ655380:WWJ655381 WMN655380:WMN655381 WCR655380:WCR655381 VSV655380:VSV655381 VIZ655380:VIZ655381 UZD655380:UZD655381 UPH655380:UPH655381 UFL655380:UFL655381 TVP655380:TVP655381 TLT655380:TLT655381 TBX655380:TBX655381 SSB655380:SSB655381 SIF655380:SIF655381 RYJ655380:RYJ655381 RON655380:RON655381 RER655380:RER655381 QUV655380:QUV655381 QKZ655380:QKZ655381 QBD655380:QBD655381 PRH655380:PRH655381 PHL655380:PHL655381 OXP655380:OXP655381 ONT655380:ONT655381 ODX655380:ODX655381 NUB655380:NUB655381 NKF655380:NKF655381 NAJ655380:NAJ655381 MQN655380:MQN655381 MGR655380:MGR655381 LWV655380:LWV655381 LMZ655380:LMZ655381 LDD655380:LDD655381 KTH655380:KTH655381 KJL655380:KJL655381 JZP655380:JZP655381 JPT655380:JPT655381 JFX655380:JFX655381 IWB655380:IWB655381 IMF655380:IMF655381 ICJ655380:ICJ655381 HSN655380:HSN655381 HIR655380:HIR655381 GYV655380:GYV655381 GOZ655380:GOZ655381 GFD655380:GFD655381 FVH655380:FVH655381 FLL655380:FLL655381 FBP655380:FBP655381 ERT655380:ERT655381 EHX655380:EHX655381 DYB655380:DYB655381 DOF655380:DOF655381 DEJ655380:DEJ655381 CUN655380:CUN655381 CKR655380:CKR655381 CAV655380:CAV655381 BQZ655380:BQZ655381 BHD655380:BHD655381 AXH655380:AXH655381 ANL655380:ANL655381 ADP655380:ADP655381 TT655380:TT655381 JX655380:JX655381 AB655380:AB655381 WWJ589844:WWJ589845 WMN589844:WMN589845 WCR589844:WCR589845 VSV589844:VSV589845 VIZ589844:VIZ589845 UZD589844:UZD589845 UPH589844:UPH589845 UFL589844:UFL589845 TVP589844:TVP589845 TLT589844:TLT589845 TBX589844:TBX589845 SSB589844:SSB589845 SIF589844:SIF589845 RYJ589844:RYJ589845 RON589844:RON589845 RER589844:RER589845 QUV589844:QUV589845 QKZ589844:QKZ589845 QBD589844:QBD589845 PRH589844:PRH589845 PHL589844:PHL589845 OXP589844:OXP589845 ONT589844:ONT589845 ODX589844:ODX589845 NUB589844:NUB589845 NKF589844:NKF589845 NAJ589844:NAJ589845 MQN589844:MQN589845 MGR589844:MGR589845 LWV589844:LWV589845 LMZ589844:LMZ589845 LDD589844:LDD589845 KTH589844:KTH589845 KJL589844:KJL589845 JZP589844:JZP589845 JPT589844:JPT589845 JFX589844:JFX589845 IWB589844:IWB589845 IMF589844:IMF589845 ICJ589844:ICJ589845 HSN589844:HSN589845 HIR589844:HIR589845 GYV589844:GYV589845 GOZ589844:GOZ589845 GFD589844:GFD589845 FVH589844:FVH589845 FLL589844:FLL589845 FBP589844:FBP589845 ERT589844:ERT589845 EHX589844:EHX589845 DYB589844:DYB589845 DOF589844:DOF589845 DEJ589844:DEJ589845 CUN589844:CUN589845 CKR589844:CKR589845 CAV589844:CAV589845 BQZ589844:BQZ589845 BHD589844:BHD589845 AXH589844:AXH589845 ANL589844:ANL589845 ADP589844:ADP589845 TT589844:TT589845 JX589844:JX589845 AB589844:AB589845 WWJ524308:WWJ524309 WMN524308:WMN524309 WCR524308:WCR524309 VSV524308:VSV524309 VIZ524308:VIZ524309 UZD524308:UZD524309 UPH524308:UPH524309 UFL524308:UFL524309 TVP524308:TVP524309 TLT524308:TLT524309 TBX524308:TBX524309 SSB524308:SSB524309 SIF524308:SIF524309 RYJ524308:RYJ524309 RON524308:RON524309 RER524308:RER524309 QUV524308:QUV524309 QKZ524308:QKZ524309 QBD524308:QBD524309 PRH524308:PRH524309 PHL524308:PHL524309 OXP524308:OXP524309 ONT524308:ONT524309 ODX524308:ODX524309 NUB524308:NUB524309 NKF524308:NKF524309 NAJ524308:NAJ524309 MQN524308:MQN524309 MGR524308:MGR524309 LWV524308:LWV524309 LMZ524308:LMZ524309 LDD524308:LDD524309 KTH524308:KTH524309 KJL524308:KJL524309 JZP524308:JZP524309 JPT524308:JPT524309 JFX524308:JFX524309 IWB524308:IWB524309 IMF524308:IMF524309 ICJ524308:ICJ524309 HSN524308:HSN524309 HIR524308:HIR524309 GYV524308:GYV524309 GOZ524308:GOZ524309 GFD524308:GFD524309 FVH524308:FVH524309 FLL524308:FLL524309 FBP524308:FBP524309 ERT524308:ERT524309 EHX524308:EHX524309 DYB524308:DYB524309 DOF524308:DOF524309 DEJ524308:DEJ524309 CUN524308:CUN524309 CKR524308:CKR524309 CAV524308:CAV524309 BQZ524308:BQZ524309 BHD524308:BHD524309 AXH524308:AXH524309 ANL524308:ANL524309 ADP524308:ADP524309 TT524308:TT524309 JX524308:JX524309 AB524308:AB524309 WWJ458772:WWJ458773 WMN458772:WMN458773 WCR458772:WCR458773 VSV458772:VSV458773 VIZ458772:VIZ458773 UZD458772:UZD458773 UPH458772:UPH458773 UFL458772:UFL458773 TVP458772:TVP458773 TLT458772:TLT458773 TBX458772:TBX458773 SSB458772:SSB458773 SIF458772:SIF458773 RYJ458772:RYJ458773 RON458772:RON458773 RER458772:RER458773 QUV458772:QUV458773 QKZ458772:QKZ458773 QBD458772:QBD458773 PRH458772:PRH458773 PHL458772:PHL458773 OXP458772:OXP458773 ONT458772:ONT458773 ODX458772:ODX458773 NUB458772:NUB458773 NKF458772:NKF458773 NAJ458772:NAJ458773 MQN458772:MQN458773 MGR458772:MGR458773 LWV458772:LWV458773 LMZ458772:LMZ458773 LDD458772:LDD458773 KTH458772:KTH458773 KJL458772:KJL458773 JZP458772:JZP458773 JPT458772:JPT458773 JFX458772:JFX458773 IWB458772:IWB458773 IMF458772:IMF458773 ICJ458772:ICJ458773 HSN458772:HSN458773 HIR458772:HIR458773 GYV458772:GYV458773 GOZ458772:GOZ458773 GFD458772:GFD458773 FVH458772:FVH458773 FLL458772:FLL458773 FBP458772:FBP458773 ERT458772:ERT458773 EHX458772:EHX458773 DYB458772:DYB458773 DOF458772:DOF458773 DEJ458772:DEJ458773 CUN458772:CUN458773 CKR458772:CKR458773 CAV458772:CAV458773 BQZ458772:BQZ458773 BHD458772:BHD458773 AXH458772:AXH458773 ANL458772:ANL458773 ADP458772:ADP458773 TT458772:TT458773 JX458772:JX458773 AB458772:AB458773 WWJ393236:WWJ393237 WMN393236:WMN393237 WCR393236:WCR393237 VSV393236:VSV393237 VIZ393236:VIZ393237 UZD393236:UZD393237 UPH393236:UPH393237 UFL393236:UFL393237 TVP393236:TVP393237 TLT393236:TLT393237 TBX393236:TBX393237 SSB393236:SSB393237 SIF393236:SIF393237 RYJ393236:RYJ393237 RON393236:RON393237 RER393236:RER393237 QUV393236:QUV393237 QKZ393236:QKZ393237 QBD393236:QBD393237 PRH393236:PRH393237 PHL393236:PHL393237 OXP393236:OXP393237 ONT393236:ONT393237 ODX393236:ODX393237 NUB393236:NUB393237 NKF393236:NKF393237 NAJ393236:NAJ393237 MQN393236:MQN393237 MGR393236:MGR393237 LWV393236:LWV393237 LMZ393236:LMZ393237 LDD393236:LDD393237 KTH393236:KTH393237 KJL393236:KJL393237 JZP393236:JZP393237 JPT393236:JPT393237 JFX393236:JFX393237 IWB393236:IWB393237 IMF393236:IMF393237 ICJ393236:ICJ393237 HSN393236:HSN393237 HIR393236:HIR393237 GYV393236:GYV393237 GOZ393236:GOZ393237 GFD393236:GFD393237 FVH393236:FVH393237 FLL393236:FLL393237 FBP393236:FBP393237 ERT393236:ERT393237 EHX393236:EHX393237 DYB393236:DYB393237 DOF393236:DOF393237 DEJ393236:DEJ393237 CUN393236:CUN393237 CKR393236:CKR393237 CAV393236:CAV393237 BQZ393236:BQZ393237 BHD393236:BHD393237 AXH393236:AXH393237 ANL393236:ANL393237 ADP393236:ADP393237 TT393236:TT393237 JX393236:JX393237 AB393236:AB393237 WWJ327700:WWJ327701 WMN327700:WMN327701 WCR327700:WCR327701 VSV327700:VSV327701 VIZ327700:VIZ327701 UZD327700:UZD327701 UPH327700:UPH327701 UFL327700:UFL327701 TVP327700:TVP327701 TLT327700:TLT327701 TBX327700:TBX327701 SSB327700:SSB327701 SIF327700:SIF327701 RYJ327700:RYJ327701 RON327700:RON327701 RER327700:RER327701 QUV327700:QUV327701 QKZ327700:QKZ327701 QBD327700:QBD327701 PRH327700:PRH327701 PHL327700:PHL327701 OXP327700:OXP327701 ONT327700:ONT327701 ODX327700:ODX327701 NUB327700:NUB327701 NKF327700:NKF327701 NAJ327700:NAJ327701 MQN327700:MQN327701 MGR327700:MGR327701 LWV327700:LWV327701 LMZ327700:LMZ327701 LDD327700:LDD327701 KTH327700:KTH327701 KJL327700:KJL327701 JZP327700:JZP327701 JPT327700:JPT327701 JFX327700:JFX327701 IWB327700:IWB327701 IMF327700:IMF327701 ICJ327700:ICJ327701 HSN327700:HSN327701 HIR327700:HIR327701 GYV327700:GYV327701 GOZ327700:GOZ327701 GFD327700:GFD327701 FVH327700:FVH327701 FLL327700:FLL327701 FBP327700:FBP327701 ERT327700:ERT327701 EHX327700:EHX327701 DYB327700:DYB327701 DOF327700:DOF327701 DEJ327700:DEJ327701 CUN327700:CUN327701 CKR327700:CKR327701 CAV327700:CAV327701 BQZ327700:BQZ327701 BHD327700:BHD327701 AXH327700:AXH327701 ANL327700:ANL327701 ADP327700:ADP327701 TT327700:TT327701 JX327700:JX327701 AB327700:AB327701 WWJ262164:WWJ262165 WMN262164:WMN262165 WCR262164:WCR262165 VSV262164:VSV262165 VIZ262164:VIZ262165 UZD262164:UZD262165 UPH262164:UPH262165 UFL262164:UFL262165 TVP262164:TVP262165 TLT262164:TLT262165 TBX262164:TBX262165 SSB262164:SSB262165 SIF262164:SIF262165 RYJ262164:RYJ262165 RON262164:RON262165 RER262164:RER262165 QUV262164:QUV262165 QKZ262164:QKZ262165 QBD262164:QBD262165 PRH262164:PRH262165 PHL262164:PHL262165 OXP262164:OXP262165 ONT262164:ONT262165 ODX262164:ODX262165 NUB262164:NUB262165 NKF262164:NKF262165 NAJ262164:NAJ262165 MQN262164:MQN262165 MGR262164:MGR262165 LWV262164:LWV262165 LMZ262164:LMZ262165 LDD262164:LDD262165 KTH262164:KTH262165 KJL262164:KJL262165 JZP262164:JZP262165 JPT262164:JPT262165 JFX262164:JFX262165 IWB262164:IWB262165 IMF262164:IMF262165 ICJ262164:ICJ262165 HSN262164:HSN262165 HIR262164:HIR262165 GYV262164:GYV262165 GOZ262164:GOZ262165 GFD262164:GFD262165 FVH262164:FVH262165 FLL262164:FLL262165 FBP262164:FBP262165 ERT262164:ERT262165 EHX262164:EHX262165 DYB262164:DYB262165 DOF262164:DOF262165 DEJ262164:DEJ262165 CUN262164:CUN262165 CKR262164:CKR262165 CAV262164:CAV262165 BQZ262164:BQZ262165 BHD262164:BHD262165 AXH262164:AXH262165 ANL262164:ANL262165 ADP262164:ADP262165 TT262164:TT262165 JX262164:JX262165 AB262164:AB262165 WWJ196628:WWJ196629 WMN196628:WMN196629 WCR196628:WCR196629 VSV196628:VSV196629 VIZ196628:VIZ196629 UZD196628:UZD196629 UPH196628:UPH196629 UFL196628:UFL196629 TVP196628:TVP196629 TLT196628:TLT196629 TBX196628:TBX196629 SSB196628:SSB196629 SIF196628:SIF196629 RYJ196628:RYJ196629 RON196628:RON196629 RER196628:RER196629 QUV196628:QUV196629 QKZ196628:QKZ196629 QBD196628:QBD196629 PRH196628:PRH196629 PHL196628:PHL196629 OXP196628:OXP196629 ONT196628:ONT196629 ODX196628:ODX196629 NUB196628:NUB196629 NKF196628:NKF196629 NAJ196628:NAJ196629 MQN196628:MQN196629 MGR196628:MGR196629 LWV196628:LWV196629 LMZ196628:LMZ196629 LDD196628:LDD196629 KTH196628:KTH196629 KJL196628:KJL196629 JZP196628:JZP196629 JPT196628:JPT196629 JFX196628:JFX196629 IWB196628:IWB196629 IMF196628:IMF196629 ICJ196628:ICJ196629 HSN196628:HSN196629 HIR196628:HIR196629 GYV196628:GYV196629 GOZ196628:GOZ196629 GFD196628:GFD196629 FVH196628:FVH196629 FLL196628:FLL196629 FBP196628:FBP196629 ERT196628:ERT196629 EHX196628:EHX196629 DYB196628:DYB196629 DOF196628:DOF196629 DEJ196628:DEJ196629 CUN196628:CUN196629 CKR196628:CKR196629 CAV196628:CAV196629 BQZ196628:BQZ196629 BHD196628:BHD196629 AXH196628:AXH196629 ANL196628:ANL196629 ADP196628:ADP196629 TT196628:TT196629 JX196628:JX196629 AB196628:AB196629 WWJ131092:WWJ131093 WMN131092:WMN131093 WCR131092:WCR131093 VSV131092:VSV131093 VIZ131092:VIZ131093 UZD131092:UZD131093 UPH131092:UPH131093 UFL131092:UFL131093 TVP131092:TVP131093 TLT131092:TLT131093 TBX131092:TBX131093 SSB131092:SSB131093 SIF131092:SIF131093 RYJ131092:RYJ131093 RON131092:RON131093 RER131092:RER131093 QUV131092:QUV131093 QKZ131092:QKZ131093 QBD131092:QBD131093 PRH131092:PRH131093 PHL131092:PHL131093 OXP131092:OXP131093 ONT131092:ONT131093 ODX131092:ODX131093 NUB131092:NUB131093 NKF131092:NKF131093 NAJ131092:NAJ131093 MQN131092:MQN131093 MGR131092:MGR131093 LWV131092:LWV131093 LMZ131092:LMZ131093 LDD131092:LDD131093 KTH131092:KTH131093 KJL131092:KJL131093 JZP131092:JZP131093 JPT131092:JPT131093 JFX131092:JFX131093 IWB131092:IWB131093 IMF131092:IMF131093 ICJ131092:ICJ131093 HSN131092:HSN131093 HIR131092:HIR131093 GYV131092:GYV131093 GOZ131092:GOZ131093 GFD131092:GFD131093 FVH131092:FVH131093 FLL131092:FLL131093 FBP131092:FBP131093 ERT131092:ERT131093 EHX131092:EHX131093 DYB131092:DYB131093 DOF131092:DOF131093 DEJ131092:DEJ131093 CUN131092:CUN131093 CKR131092:CKR131093 CAV131092:CAV131093 BQZ131092:BQZ131093 BHD131092:BHD131093 AXH131092:AXH131093 ANL131092:ANL131093 ADP131092:ADP131093 TT131092:TT131093 JX131092:JX131093 AB131092:AB131093 WWJ65556:WWJ65557 WMN65556:WMN65557 WCR65556:WCR65557 VSV65556:VSV65557 VIZ65556:VIZ65557 UZD65556:UZD65557 UPH65556:UPH65557 UFL65556:UFL65557 TVP65556:TVP65557 TLT65556:TLT65557 TBX65556:TBX65557 SSB65556:SSB65557 SIF65556:SIF65557 RYJ65556:RYJ65557 RON65556:RON65557 RER65556:RER65557 QUV65556:QUV65557 QKZ65556:QKZ65557 QBD65556:QBD65557 PRH65556:PRH65557 PHL65556:PHL65557 OXP65556:OXP65557 ONT65556:ONT65557 ODX65556:ODX65557 NUB65556:NUB65557 NKF65556:NKF65557 NAJ65556:NAJ65557 MQN65556:MQN65557 MGR65556:MGR65557 LWV65556:LWV65557 LMZ65556:LMZ65557 LDD65556:LDD65557 KTH65556:KTH65557 KJL65556:KJL65557 JZP65556:JZP65557 JPT65556:JPT65557 JFX65556:JFX65557 IWB65556:IWB65557 IMF65556:IMF65557 ICJ65556:ICJ65557 HSN65556:HSN65557 HIR65556:HIR65557 GYV65556:GYV65557 GOZ65556:GOZ65557 GFD65556:GFD65557 FVH65556:FVH65557 FLL65556:FLL65557 FBP65556:FBP65557 ERT65556:ERT65557 EHX65556:EHX65557 DYB65556:DYB65557 DOF65556:DOF65557 DEJ65556:DEJ65557 CUN65556:CUN65557 CKR65556:CKR65557 CAV65556:CAV65557 BQZ65556:BQZ65557 BHD65556:BHD65557 AXH65556:AXH65557 ANL65556:ANL65557 ADP65556:ADP65557 TT65556:TT65557 JX65556:JX65557 AB65556:AB65557 WWJ20:WWJ21 WMN20:WMN21 WCR20:WCR21 VSV20:VSV21 VIZ20:VIZ21 UZD20:UZD21 UPH20:UPH21 UFL20:UFL21 TVP20:TVP21 TLT20:TLT21 TBX20:TBX21 SSB20:SSB21 SIF20:SIF21 RYJ20:RYJ21 RON20:RON21 RER20:RER21 QUV20:QUV21 QKZ20:QKZ21 QBD20:QBD21 PRH20:PRH21 PHL20:PHL21 OXP20:OXP21 ONT20:ONT21 ODX20:ODX21 NUB20:NUB21 NKF20:NKF21 NAJ20:NAJ21 MQN20:MQN21 MGR20:MGR21 LWV20:LWV21 LMZ20:LMZ21 LDD20:LDD21 KTH20:KTH21 KJL20:KJL21 JZP20:JZP21 JPT20:JPT21 JFX20:JFX21 IWB20:IWB21 IMF20:IMF21 ICJ20:ICJ21 HSN20:HSN21 HIR20:HIR21 GYV20:GYV21 GOZ20:GOZ21 GFD20:GFD21 FVH20:FVH21 FLL20:FLL21 FBP20:FBP21 ERT20:ERT21 EHX20:EHX21 DYB20:DYB21 DOF20:DOF21 DEJ20:DEJ21 CUN20:CUN21 CKR20:CKR21 CAV20:CAV21 BQZ20:BQZ21 BHD20:BHD21 AXH20:AXH21 ANL20:ANL21 ADP20:ADP21 TT20:TT21 JX20:JX21 AB20:AB21 WVL983060:WWD983061 WLP983060:WMH983061 WBT983060:WCL983061 VRX983060:VSP983061 VIB983060:VIT983061 UYF983060:UYX983061 UOJ983060:UPB983061 UEN983060:UFF983061 TUR983060:TVJ983061 TKV983060:TLN983061 TAZ983060:TBR983061 SRD983060:SRV983061 SHH983060:SHZ983061 RXL983060:RYD983061 RNP983060:ROH983061 RDT983060:REL983061 QTX983060:QUP983061 QKB983060:QKT983061 QAF983060:QAX983061 PQJ983060:PRB983061 PGN983060:PHF983061 OWR983060:OXJ983061 OMV983060:ONN983061 OCZ983060:ODR983061 NTD983060:NTV983061 NJH983060:NJZ983061 MZL983060:NAD983061 MPP983060:MQH983061 MFT983060:MGL983061 LVX983060:LWP983061 LMB983060:LMT983061 LCF983060:LCX983061 KSJ983060:KTB983061 KIN983060:KJF983061 JYR983060:JZJ983061 JOV983060:JPN983061 JEZ983060:JFR983061 IVD983060:IVV983061 ILH983060:ILZ983061 IBL983060:ICD983061 HRP983060:HSH983061 HHT983060:HIL983061 GXX983060:GYP983061 GOB983060:GOT983061 GEF983060:GEX983061 FUJ983060:FVB983061 FKN983060:FLF983061 FAR983060:FBJ983061 EQV983060:ERN983061 EGZ983060:EHR983061 DXD983060:DXV983061 DNH983060:DNZ983061 DDL983060:DED983061 CTP983060:CUH983061 CJT983060:CKL983061 BZX983060:CAP983061 BQB983060:BQT983061 BGF983060:BGX983061 AWJ983060:AXB983061 AMN983060:ANF983061 ACR983060:ADJ983061 SV983060:TN983061 IZ983060:JR983061 D983060:V983061 WVL917524:WWD917525 WLP917524:WMH917525 WBT917524:WCL917525 VRX917524:VSP917525 VIB917524:VIT917525 UYF917524:UYX917525 UOJ917524:UPB917525 UEN917524:UFF917525 TUR917524:TVJ917525 TKV917524:TLN917525 TAZ917524:TBR917525 SRD917524:SRV917525 SHH917524:SHZ917525 RXL917524:RYD917525 RNP917524:ROH917525 RDT917524:REL917525 QTX917524:QUP917525 QKB917524:QKT917525 QAF917524:QAX917525 PQJ917524:PRB917525 PGN917524:PHF917525 OWR917524:OXJ917525 OMV917524:ONN917525 OCZ917524:ODR917525 NTD917524:NTV917525 NJH917524:NJZ917525 MZL917524:NAD917525 MPP917524:MQH917525 MFT917524:MGL917525 LVX917524:LWP917525 LMB917524:LMT917525 LCF917524:LCX917525 KSJ917524:KTB917525 KIN917524:KJF917525 JYR917524:JZJ917525 JOV917524:JPN917525 JEZ917524:JFR917525 IVD917524:IVV917525 ILH917524:ILZ917525 IBL917524:ICD917525 HRP917524:HSH917525 HHT917524:HIL917525 GXX917524:GYP917525 GOB917524:GOT917525 GEF917524:GEX917525 FUJ917524:FVB917525 FKN917524:FLF917525 FAR917524:FBJ917525 EQV917524:ERN917525 EGZ917524:EHR917525 DXD917524:DXV917525 DNH917524:DNZ917525 DDL917524:DED917525 CTP917524:CUH917525 CJT917524:CKL917525 BZX917524:CAP917525 BQB917524:BQT917525 BGF917524:BGX917525 AWJ917524:AXB917525 AMN917524:ANF917525 ACR917524:ADJ917525 SV917524:TN917525 IZ917524:JR917525 D917524:V917525 WVL851988:WWD851989 WLP851988:WMH851989 WBT851988:WCL851989 VRX851988:VSP851989 VIB851988:VIT851989 UYF851988:UYX851989 UOJ851988:UPB851989 UEN851988:UFF851989 TUR851988:TVJ851989 TKV851988:TLN851989 TAZ851988:TBR851989 SRD851988:SRV851989 SHH851988:SHZ851989 RXL851988:RYD851989 RNP851988:ROH851989 RDT851988:REL851989 QTX851988:QUP851989 QKB851988:QKT851989 QAF851988:QAX851989 PQJ851988:PRB851989 PGN851988:PHF851989 OWR851988:OXJ851989 OMV851988:ONN851989 OCZ851988:ODR851989 NTD851988:NTV851989 NJH851988:NJZ851989 MZL851988:NAD851989 MPP851988:MQH851989 MFT851988:MGL851989 LVX851988:LWP851989 LMB851988:LMT851989 LCF851988:LCX851989 KSJ851988:KTB851989 KIN851988:KJF851989 JYR851988:JZJ851989 JOV851988:JPN851989 JEZ851988:JFR851989 IVD851988:IVV851989 ILH851988:ILZ851989 IBL851988:ICD851989 HRP851988:HSH851989 HHT851988:HIL851989 GXX851988:GYP851989 GOB851988:GOT851989 GEF851988:GEX851989 FUJ851988:FVB851989 FKN851988:FLF851989 FAR851988:FBJ851989 EQV851988:ERN851989 EGZ851988:EHR851989 DXD851988:DXV851989 DNH851988:DNZ851989 DDL851988:DED851989 CTP851988:CUH851989 CJT851988:CKL851989 BZX851988:CAP851989 BQB851988:BQT851989 BGF851988:BGX851989 AWJ851988:AXB851989 AMN851988:ANF851989 ACR851988:ADJ851989 SV851988:TN851989 IZ851988:JR851989 D851988:V851989 WVL786452:WWD786453 WLP786452:WMH786453 WBT786452:WCL786453 VRX786452:VSP786453 VIB786452:VIT786453 UYF786452:UYX786453 UOJ786452:UPB786453 UEN786452:UFF786453 TUR786452:TVJ786453 TKV786452:TLN786453 TAZ786452:TBR786453 SRD786452:SRV786453 SHH786452:SHZ786453 RXL786452:RYD786453 RNP786452:ROH786453 RDT786452:REL786453 QTX786452:QUP786453 QKB786452:QKT786453 QAF786452:QAX786453 PQJ786452:PRB786453 PGN786452:PHF786453 OWR786452:OXJ786453 OMV786452:ONN786453 OCZ786452:ODR786453 NTD786452:NTV786453 NJH786452:NJZ786453 MZL786452:NAD786453 MPP786452:MQH786453 MFT786452:MGL786453 LVX786452:LWP786453 LMB786452:LMT786453 LCF786452:LCX786453 KSJ786452:KTB786453 KIN786452:KJF786453 JYR786452:JZJ786453 JOV786452:JPN786453 JEZ786452:JFR786453 IVD786452:IVV786453 ILH786452:ILZ786453 IBL786452:ICD786453 HRP786452:HSH786453 HHT786452:HIL786453 GXX786452:GYP786453 GOB786452:GOT786453 GEF786452:GEX786453 FUJ786452:FVB786453 FKN786452:FLF786453 FAR786452:FBJ786453 EQV786452:ERN786453 EGZ786452:EHR786453 DXD786452:DXV786453 DNH786452:DNZ786453 DDL786452:DED786453 CTP786452:CUH786453 CJT786452:CKL786453 BZX786452:CAP786453 BQB786452:BQT786453 BGF786452:BGX786453 AWJ786452:AXB786453 AMN786452:ANF786453 ACR786452:ADJ786453 SV786452:TN786453 IZ786452:JR786453 D786452:V786453 WVL720916:WWD720917 WLP720916:WMH720917 WBT720916:WCL720917 VRX720916:VSP720917 VIB720916:VIT720917 UYF720916:UYX720917 UOJ720916:UPB720917 UEN720916:UFF720917 TUR720916:TVJ720917 TKV720916:TLN720917 TAZ720916:TBR720917 SRD720916:SRV720917 SHH720916:SHZ720917 RXL720916:RYD720917 RNP720916:ROH720917 RDT720916:REL720917 QTX720916:QUP720917 QKB720916:QKT720917 QAF720916:QAX720917 PQJ720916:PRB720917 PGN720916:PHF720917 OWR720916:OXJ720917 OMV720916:ONN720917 OCZ720916:ODR720917 NTD720916:NTV720917 NJH720916:NJZ720917 MZL720916:NAD720917 MPP720916:MQH720917 MFT720916:MGL720917 LVX720916:LWP720917 LMB720916:LMT720917 LCF720916:LCX720917 KSJ720916:KTB720917 KIN720916:KJF720917 JYR720916:JZJ720917 JOV720916:JPN720917 JEZ720916:JFR720917 IVD720916:IVV720917 ILH720916:ILZ720917 IBL720916:ICD720917 HRP720916:HSH720917 HHT720916:HIL720917 GXX720916:GYP720917 GOB720916:GOT720917 GEF720916:GEX720917 FUJ720916:FVB720917 FKN720916:FLF720917 FAR720916:FBJ720917 EQV720916:ERN720917 EGZ720916:EHR720917 DXD720916:DXV720917 DNH720916:DNZ720917 DDL720916:DED720917 CTP720916:CUH720917 CJT720916:CKL720917 BZX720916:CAP720917 BQB720916:BQT720917 BGF720916:BGX720917 AWJ720916:AXB720917 AMN720916:ANF720917 ACR720916:ADJ720917 SV720916:TN720917 IZ720916:JR720917 D720916:V720917 WVL655380:WWD655381 WLP655380:WMH655381 WBT655380:WCL655381 VRX655380:VSP655381 VIB655380:VIT655381 UYF655380:UYX655381 UOJ655380:UPB655381 UEN655380:UFF655381 TUR655380:TVJ655381 TKV655380:TLN655381 TAZ655380:TBR655381 SRD655380:SRV655381 SHH655380:SHZ655381 RXL655380:RYD655381 RNP655380:ROH655381 RDT655380:REL655381 QTX655380:QUP655381 QKB655380:QKT655381 QAF655380:QAX655381 PQJ655380:PRB655381 PGN655380:PHF655381 OWR655380:OXJ655381 OMV655380:ONN655381 OCZ655380:ODR655381 NTD655380:NTV655381 NJH655380:NJZ655381 MZL655380:NAD655381 MPP655380:MQH655381 MFT655380:MGL655381 LVX655380:LWP655381 LMB655380:LMT655381 LCF655380:LCX655381 KSJ655380:KTB655381 KIN655380:KJF655381 JYR655380:JZJ655381 JOV655380:JPN655381 JEZ655380:JFR655381 IVD655380:IVV655381 ILH655380:ILZ655381 IBL655380:ICD655381 HRP655380:HSH655381 HHT655380:HIL655381 GXX655380:GYP655381 GOB655380:GOT655381 GEF655380:GEX655381 FUJ655380:FVB655381 FKN655380:FLF655381 FAR655380:FBJ655381 EQV655380:ERN655381 EGZ655380:EHR655381 DXD655380:DXV655381 DNH655380:DNZ655381 DDL655380:DED655381 CTP655380:CUH655381 CJT655380:CKL655381 BZX655380:CAP655381 BQB655380:BQT655381 BGF655380:BGX655381 AWJ655380:AXB655381 AMN655380:ANF655381 ACR655380:ADJ655381 SV655380:TN655381 IZ655380:JR655381 D655380:V655381 WVL589844:WWD589845 WLP589844:WMH589845 WBT589844:WCL589845 VRX589844:VSP589845 VIB589844:VIT589845 UYF589844:UYX589845 UOJ589844:UPB589845 UEN589844:UFF589845 TUR589844:TVJ589845 TKV589844:TLN589845 TAZ589844:TBR589845 SRD589844:SRV589845 SHH589844:SHZ589845 RXL589844:RYD589845 RNP589844:ROH589845 RDT589844:REL589845 QTX589844:QUP589845 QKB589844:QKT589845 QAF589844:QAX589845 PQJ589844:PRB589845 PGN589844:PHF589845 OWR589844:OXJ589845 OMV589844:ONN589845 OCZ589844:ODR589845 NTD589844:NTV589845 NJH589844:NJZ589845 MZL589844:NAD589845 MPP589844:MQH589845 MFT589844:MGL589845 LVX589844:LWP589845 LMB589844:LMT589845 LCF589844:LCX589845 KSJ589844:KTB589845 KIN589844:KJF589845 JYR589844:JZJ589845 JOV589844:JPN589845 JEZ589844:JFR589845 IVD589844:IVV589845 ILH589844:ILZ589845 IBL589844:ICD589845 HRP589844:HSH589845 HHT589844:HIL589845 GXX589844:GYP589845 GOB589844:GOT589845 GEF589844:GEX589845 FUJ589844:FVB589845 FKN589844:FLF589845 FAR589844:FBJ589845 EQV589844:ERN589845 EGZ589844:EHR589845 DXD589844:DXV589845 DNH589844:DNZ589845 DDL589844:DED589845 CTP589844:CUH589845 CJT589844:CKL589845 BZX589844:CAP589845 BQB589844:BQT589845 BGF589844:BGX589845 AWJ589844:AXB589845 AMN589844:ANF589845 ACR589844:ADJ589845 SV589844:TN589845 IZ589844:JR589845 D589844:V589845 WVL524308:WWD524309 WLP524308:WMH524309 WBT524308:WCL524309 VRX524308:VSP524309 VIB524308:VIT524309 UYF524308:UYX524309 UOJ524308:UPB524309 UEN524308:UFF524309 TUR524308:TVJ524309 TKV524308:TLN524309 TAZ524308:TBR524309 SRD524308:SRV524309 SHH524308:SHZ524309 RXL524308:RYD524309 RNP524308:ROH524309 RDT524308:REL524309 QTX524308:QUP524309 QKB524308:QKT524309 QAF524308:QAX524309 PQJ524308:PRB524309 PGN524308:PHF524309 OWR524308:OXJ524309 OMV524308:ONN524309 OCZ524308:ODR524309 NTD524308:NTV524309 NJH524308:NJZ524309 MZL524308:NAD524309 MPP524308:MQH524309 MFT524308:MGL524309 LVX524308:LWP524309 LMB524308:LMT524309 LCF524308:LCX524309 KSJ524308:KTB524309 KIN524308:KJF524309 JYR524308:JZJ524309 JOV524308:JPN524309 JEZ524308:JFR524309 IVD524308:IVV524309 ILH524308:ILZ524309 IBL524308:ICD524309 HRP524308:HSH524309 HHT524308:HIL524309 GXX524308:GYP524309 GOB524308:GOT524309 GEF524308:GEX524309 FUJ524308:FVB524309 FKN524308:FLF524309 FAR524308:FBJ524309 EQV524308:ERN524309 EGZ524308:EHR524309 DXD524308:DXV524309 DNH524308:DNZ524309 DDL524308:DED524309 CTP524308:CUH524309 CJT524308:CKL524309 BZX524308:CAP524309 BQB524308:BQT524309 BGF524308:BGX524309 AWJ524308:AXB524309 AMN524308:ANF524309 ACR524308:ADJ524309 SV524308:TN524309 IZ524308:JR524309 D524308:V524309 WVL458772:WWD458773 WLP458772:WMH458773 WBT458772:WCL458773 VRX458772:VSP458773 VIB458772:VIT458773 UYF458772:UYX458773 UOJ458772:UPB458773 UEN458772:UFF458773 TUR458772:TVJ458773 TKV458772:TLN458773 TAZ458772:TBR458773 SRD458772:SRV458773 SHH458772:SHZ458773 RXL458772:RYD458773 RNP458772:ROH458773 RDT458772:REL458773 QTX458772:QUP458773 QKB458772:QKT458773 QAF458772:QAX458773 PQJ458772:PRB458773 PGN458772:PHF458773 OWR458772:OXJ458773 OMV458772:ONN458773 OCZ458772:ODR458773 NTD458772:NTV458773 NJH458772:NJZ458773 MZL458772:NAD458773 MPP458772:MQH458773 MFT458772:MGL458773 LVX458772:LWP458773 LMB458772:LMT458773 LCF458772:LCX458773 KSJ458772:KTB458773 KIN458772:KJF458773 JYR458772:JZJ458773 JOV458772:JPN458773 JEZ458772:JFR458773 IVD458772:IVV458773 ILH458772:ILZ458773 IBL458772:ICD458773 HRP458772:HSH458773 HHT458772:HIL458773 GXX458772:GYP458773 GOB458772:GOT458773 GEF458772:GEX458773 FUJ458772:FVB458773 FKN458772:FLF458773 FAR458772:FBJ458773 EQV458772:ERN458773 EGZ458772:EHR458773 DXD458772:DXV458773 DNH458772:DNZ458773 DDL458772:DED458773 CTP458772:CUH458773 CJT458772:CKL458773 BZX458772:CAP458773 BQB458772:BQT458773 BGF458772:BGX458773 AWJ458772:AXB458773 AMN458772:ANF458773 ACR458772:ADJ458773 SV458772:TN458773 IZ458772:JR458773 D458772:V458773 WVL393236:WWD393237 WLP393236:WMH393237 WBT393236:WCL393237 VRX393236:VSP393237 VIB393236:VIT393237 UYF393236:UYX393237 UOJ393236:UPB393237 UEN393236:UFF393237 TUR393236:TVJ393237 TKV393236:TLN393237 TAZ393236:TBR393237 SRD393236:SRV393237 SHH393236:SHZ393237 RXL393236:RYD393237 RNP393236:ROH393237 RDT393236:REL393237 QTX393236:QUP393237 QKB393236:QKT393237 QAF393236:QAX393237 PQJ393236:PRB393237 PGN393236:PHF393237 OWR393236:OXJ393237 OMV393236:ONN393237 OCZ393236:ODR393237 NTD393236:NTV393237 NJH393236:NJZ393237 MZL393236:NAD393237 MPP393236:MQH393237 MFT393236:MGL393237 LVX393236:LWP393237 LMB393236:LMT393237 LCF393236:LCX393237 KSJ393236:KTB393237 KIN393236:KJF393237 JYR393236:JZJ393237 JOV393236:JPN393237 JEZ393236:JFR393237 IVD393236:IVV393237 ILH393236:ILZ393237 IBL393236:ICD393237 HRP393236:HSH393237 HHT393236:HIL393237 GXX393236:GYP393237 GOB393236:GOT393237 GEF393236:GEX393237 FUJ393236:FVB393237 FKN393236:FLF393237 FAR393236:FBJ393237 EQV393236:ERN393237 EGZ393236:EHR393237 DXD393236:DXV393237 DNH393236:DNZ393237 DDL393236:DED393237 CTP393236:CUH393237 CJT393236:CKL393237 BZX393236:CAP393237 BQB393236:BQT393237 BGF393236:BGX393237 AWJ393236:AXB393237 AMN393236:ANF393237 ACR393236:ADJ393237 SV393236:TN393237 IZ393236:JR393237 D393236:V393237 WVL327700:WWD327701 WLP327700:WMH327701 WBT327700:WCL327701 VRX327700:VSP327701 VIB327700:VIT327701 UYF327700:UYX327701 UOJ327700:UPB327701 UEN327700:UFF327701 TUR327700:TVJ327701 TKV327700:TLN327701 TAZ327700:TBR327701 SRD327700:SRV327701 SHH327700:SHZ327701 RXL327700:RYD327701 RNP327700:ROH327701 RDT327700:REL327701 QTX327700:QUP327701 QKB327700:QKT327701 QAF327700:QAX327701 PQJ327700:PRB327701 PGN327700:PHF327701 OWR327700:OXJ327701 OMV327700:ONN327701 OCZ327700:ODR327701 NTD327700:NTV327701 NJH327700:NJZ327701 MZL327700:NAD327701 MPP327700:MQH327701 MFT327700:MGL327701 LVX327700:LWP327701 LMB327700:LMT327701 LCF327700:LCX327701 KSJ327700:KTB327701 KIN327700:KJF327701 JYR327700:JZJ327701 JOV327700:JPN327701 JEZ327700:JFR327701 IVD327700:IVV327701 ILH327700:ILZ327701 IBL327700:ICD327701 HRP327700:HSH327701 HHT327700:HIL327701 GXX327700:GYP327701 GOB327700:GOT327701 GEF327700:GEX327701 FUJ327700:FVB327701 FKN327700:FLF327701 FAR327700:FBJ327701 EQV327700:ERN327701 EGZ327700:EHR327701 DXD327700:DXV327701 DNH327700:DNZ327701 DDL327700:DED327701 CTP327700:CUH327701 CJT327700:CKL327701 BZX327700:CAP327701 BQB327700:BQT327701 BGF327700:BGX327701 AWJ327700:AXB327701 AMN327700:ANF327701 ACR327700:ADJ327701 SV327700:TN327701 IZ327700:JR327701 D327700:V327701 WVL262164:WWD262165 WLP262164:WMH262165 WBT262164:WCL262165 VRX262164:VSP262165 VIB262164:VIT262165 UYF262164:UYX262165 UOJ262164:UPB262165 UEN262164:UFF262165 TUR262164:TVJ262165 TKV262164:TLN262165 TAZ262164:TBR262165 SRD262164:SRV262165 SHH262164:SHZ262165 RXL262164:RYD262165 RNP262164:ROH262165 RDT262164:REL262165 QTX262164:QUP262165 QKB262164:QKT262165 QAF262164:QAX262165 PQJ262164:PRB262165 PGN262164:PHF262165 OWR262164:OXJ262165 OMV262164:ONN262165 OCZ262164:ODR262165 NTD262164:NTV262165 NJH262164:NJZ262165 MZL262164:NAD262165 MPP262164:MQH262165 MFT262164:MGL262165 LVX262164:LWP262165 LMB262164:LMT262165 LCF262164:LCX262165 KSJ262164:KTB262165 KIN262164:KJF262165 JYR262164:JZJ262165 JOV262164:JPN262165 JEZ262164:JFR262165 IVD262164:IVV262165 ILH262164:ILZ262165 IBL262164:ICD262165 HRP262164:HSH262165 HHT262164:HIL262165 GXX262164:GYP262165 GOB262164:GOT262165 GEF262164:GEX262165 FUJ262164:FVB262165 FKN262164:FLF262165 FAR262164:FBJ262165 EQV262164:ERN262165 EGZ262164:EHR262165 DXD262164:DXV262165 DNH262164:DNZ262165 DDL262164:DED262165 CTP262164:CUH262165 CJT262164:CKL262165 BZX262164:CAP262165 BQB262164:BQT262165 BGF262164:BGX262165 AWJ262164:AXB262165 AMN262164:ANF262165 ACR262164:ADJ262165 SV262164:TN262165 IZ262164:JR262165 D262164:V262165 WVL196628:WWD196629 WLP196628:WMH196629 WBT196628:WCL196629 VRX196628:VSP196629 VIB196628:VIT196629 UYF196628:UYX196629 UOJ196628:UPB196629 UEN196628:UFF196629 TUR196628:TVJ196629 TKV196628:TLN196629 TAZ196628:TBR196629 SRD196628:SRV196629 SHH196628:SHZ196629 RXL196628:RYD196629 RNP196628:ROH196629 RDT196628:REL196629 QTX196628:QUP196629 QKB196628:QKT196629 QAF196628:QAX196629 PQJ196628:PRB196629 PGN196628:PHF196629 OWR196628:OXJ196629 OMV196628:ONN196629 OCZ196628:ODR196629 NTD196628:NTV196629 NJH196628:NJZ196629 MZL196628:NAD196629 MPP196628:MQH196629 MFT196628:MGL196629 LVX196628:LWP196629 LMB196628:LMT196629 LCF196628:LCX196629 KSJ196628:KTB196629 KIN196628:KJF196629 JYR196628:JZJ196629 JOV196628:JPN196629 JEZ196628:JFR196629 IVD196628:IVV196629 ILH196628:ILZ196629 IBL196628:ICD196629 HRP196628:HSH196629 HHT196628:HIL196629 GXX196628:GYP196629 GOB196628:GOT196629 GEF196628:GEX196629 FUJ196628:FVB196629 FKN196628:FLF196629 FAR196628:FBJ196629 EQV196628:ERN196629 EGZ196628:EHR196629 DXD196628:DXV196629 DNH196628:DNZ196629 DDL196628:DED196629 CTP196628:CUH196629 CJT196628:CKL196629 BZX196628:CAP196629 BQB196628:BQT196629 BGF196628:BGX196629 AWJ196628:AXB196629 AMN196628:ANF196629 ACR196628:ADJ196629 SV196628:TN196629 IZ196628:JR196629 D196628:V196629 WVL131092:WWD131093 WLP131092:WMH131093 WBT131092:WCL131093 VRX131092:VSP131093 VIB131092:VIT131093 UYF131092:UYX131093 UOJ131092:UPB131093 UEN131092:UFF131093 TUR131092:TVJ131093 TKV131092:TLN131093 TAZ131092:TBR131093 SRD131092:SRV131093 SHH131092:SHZ131093 RXL131092:RYD131093 RNP131092:ROH131093 RDT131092:REL131093 QTX131092:QUP131093 QKB131092:QKT131093 QAF131092:QAX131093 PQJ131092:PRB131093 PGN131092:PHF131093 OWR131092:OXJ131093 OMV131092:ONN131093 OCZ131092:ODR131093 NTD131092:NTV131093 NJH131092:NJZ131093 MZL131092:NAD131093 MPP131092:MQH131093 MFT131092:MGL131093 LVX131092:LWP131093 LMB131092:LMT131093 LCF131092:LCX131093 KSJ131092:KTB131093 KIN131092:KJF131093 JYR131092:JZJ131093 JOV131092:JPN131093 JEZ131092:JFR131093 IVD131092:IVV131093 ILH131092:ILZ131093 IBL131092:ICD131093 HRP131092:HSH131093 HHT131092:HIL131093 GXX131092:GYP131093 GOB131092:GOT131093 GEF131092:GEX131093 FUJ131092:FVB131093 FKN131092:FLF131093 FAR131092:FBJ131093 EQV131092:ERN131093 EGZ131092:EHR131093 DXD131092:DXV131093 DNH131092:DNZ131093 DDL131092:DED131093 CTP131092:CUH131093 CJT131092:CKL131093 BZX131092:CAP131093 BQB131092:BQT131093 BGF131092:BGX131093 AWJ131092:AXB131093 AMN131092:ANF131093 ACR131092:ADJ131093 SV131092:TN131093 IZ131092:JR131093 D131092:V131093 WVL65556:WWD65557 WLP65556:WMH65557 WBT65556:WCL65557 VRX65556:VSP65557 VIB65556:VIT65557 UYF65556:UYX65557 UOJ65556:UPB65557 UEN65556:UFF65557 TUR65556:TVJ65557 TKV65556:TLN65557 TAZ65556:TBR65557 SRD65556:SRV65557 SHH65556:SHZ65557 RXL65556:RYD65557 RNP65556:ROH65557 RDT65556:REL65557 QTX65556:QUP65557 QKB65556:QKT65557 QAF65556:QAX65557 PQJ65556:PRB65557 PGN65556:PHF65557 OWR65556:OXJ65557 OMV65556:ONN65557 OCZ65556:ODR65557 NTD65556:NTV65557 NJH65556:NJZ65557 MZL65556:NAD65557 MPP65556:MQH65557 MFT65556:MGL65557 LVX65556:LWP65557 LMB65556:LMT65557 LCF65556:LCX65557 KSJ65556:KTB65557 KIN65556:KJF65557 JYR65556:JZJ65557 JOV65556:JPN65557 JEZ65556:JFR65557 IVD65556:IVV65557 ILH65556:ILZ65557 IBL65556:ICD65557 HRP65556:HSH65557 HHT65556:HIL65557 GXX65556:GYP65557 GOB65556:GOT65557 GEF65556:GEX65557 FUJ65556:FVB65557 FKN65556:FLF65557 FAR65556:FBJ65557 EQV65556:ERN65557 EGZ65556:EHR65557 DXD65556:DXV65557 DNH65556:DNZ65557 DDL65556:DED65557 CTP65556:CUH65557 CJT65556:CKL65557 BZX65556:CAP65557 BQB65556:BQT65557 BGF65556:BGX65557 AWJ65556:AXB65557 AMN65556:ANF65557 ACR65556:ADJ65557 SV65556:TN65557 IZ65556:JR65557 D65556:V65557 WVL20:WWD21 WLP20:WMH21 WBT20:WCL21 VRX20:VSP21 VIB20:VIT21 UYF20:UYX21 UOJ20:UPB21 UEN20:UFF21 TUR20:TVJ21 TKV20:TLN21 TAZ20:TBR21 SRD20:SRV21 SHH20:SHZ21 RXL20:RYD21 RNP20:ROH21 RDT20:REL21 QTX20:QUP21 QKB20:QKT21 QAF20:QAX21 PQJ20:PRB21 PGN20:PHF21 OWR20:OXJ21 OMV20:ONN21 OCZ20:ODR21 NTD20:NTV21 NJH20:NJZ21 MZL20:NAD21 MPP20:MQH21 MFT20:MGL21 LVX20:LWP21 LMB20:LMT21 LCF20:LCX21 KSJ20:KTB21 KIN20:KJF21 JYR20:JZJ21 JOV20:JPN21 JEZ20:JFR21 IVD20:IVV21 ILH20:ILZ21 IBL20:ICD21 HRP20:HSH21 HHT20:HIL21 GXX20:GYP21 GOB20:GOT21 GEF20:GEX21 FUJ20:FVB21 FKN20:FLF21 FAR20:FBJ21 EQV20:ERN21 EGZ20:EHR21 DXD20:DXV21 DNH20:DNZ21 DDL20:DED21 CTP20:CUH21 CJT20:CKL21 BZX20:CAP21 BQB20:BQT21 BGF20:BGX21 AWJ20:AXB21 AMN20:ANF21 ACR20:ADJ21 SV20:TN21 IZ20:JR21 D20:V21 WWI983046:WWJ983049 WMM983046:WMN983049 WCQ983046:WCR983049 VSU983046:VSV983049 VIY983046:VIZ983049 UZC983046:UZD983049 UPG983046:UPH983049 UFK983046:UFL983049 TVO983046:TVP983049 TLS983046:TLT983049 TBW983046:TBX983049 SSA983046:SSB983049 SIE983046:SIF983049 RYI983046:RYJ983049 ROM983046:RON983049 REQ983046:RER983049 QUU983046:QUV983049 QKY983046:QKZ983049 QBC983046:QBD983049 PRG983046:PRH983049 PHK983046:PHL983049 OXO983046:OXP983049 ONS983046:ONT983049 ODW983046:ODX983049 NUA983046:NUB983049 NKE983046:NKF983049 NAI983046:NAJ983049 MQM983046:MQN983049 MGQ983046:MGR983049 LWU983046:LWV983049 LMY983046:LMZ983049 LDC983046:LDD983049 KTG983046:KTH983049 KJK983046:KJL983049 JZO983046:JZP983049 JPS983046:JPT983049 JFW983046:JFX983049 IWA983046:IWB983049 IME983046:IMF983049 ICI983046:ICJ983049 HSM983046:HSN983049 HIQ983046:HIR983049 GYU983046:GYV983049 GOY983046:GOZ983049 GFC983046:GFD983049 FVG983046:FVH983049 FLK983046:FLL983049 FBO983046:FBP983049 ERS983046:ERT983049 EHW983046:EHX983049 DYA983046:DYB983049 DOE983046:DOF983049 DEI983046:DEJ983049 CUM983046:CUN983049 CKQ983046:CKR983049 CAU983046:CAV983049 BQY983046:BQZ983049 BHC983046:BHD983049 AXG983046:AXH983049 ANK983046:ANL983049 ADO983046:ADP983049 TS983046:TT983049 JW983046:JX983049 AA983046:AB983049 WWI917510:WWJ917513 WMM917510:WMN917513 WCQ917510:WCR917513 VSU917510:VSV917513 VIY917510:VIZ917513 UZC917510:UZD917513 UPG917510:UPH917513 UFK917510:UFL917513 TVO917510:TVP917513 TLS917510:TLT917513 TBW917510:TBX917513 SSA917510:SSB917513 SIE917510:SIF917513 RYI917510:RYJ917513 ROM917510:RON917513 REQ917510:RER917513 QUU917510:QUV917513 QKY917510:QKZ917513 QBC917510:QBD917513 PRG917510:PRH917513 PHK917510:PHL917513 OXO917510:OXP917513 ONS917510:ONT917513 ODW917510:ODX917513 NUA917510:NUB917513 NKE917510:NKF917513 NAI917510:NAJ917513 MQM917510:MQN917513 MGQ917510:MGR917513 LWU917510:LWV917513 LMY917510:LMZ917513 LDC917510:LDD917513 KTG917510:KTH917513 KJK917510:KJL917513 JZO917510:JZP917513 JPS917510:JPT917513 JFW917510:JFX917513 IWA917510:IWB917513 IME917510:IMF917513 ICI917510:ICJ917513 HSM917510:HSN917513 HIQ917510:HIR917513 GYU917510:GYV917513 GOY917510:GOZ917513 GFC917510:GFD917513 FVG917510:FVH917513 FLK917510:FLL917513 FBO917510:FBP917513 ERS917510:ERT917513 EHW917510:EHX917513 DYA917510:DYB917513 DOE917510:DOF917513 DEI917510:DEJ917513 CUM917510:CUN917513 CKQ917510:CKR917513 CAU917510:CAV917513 BQY917510:BQZ917513 BHC917510:BHD917513 AXG917510:AXH917513 ANK917510:ANL917513 ADO917510:ADP917513 TS917510:TT917513 JW917510:JX917513 AA917510:AB917513 WWI851974:WWJ851977 WMM851974:WMN851977 WCQ851974:WCR851977 VSU851974:VSV851977 VIY851974:VIZ851977 UZC851974:UZD851977 UPG851974:UPH851977 UFK851974:UFL851977 TVO851974:TVP851977 TLS851974:TLT851977 TBW851974:TBX851977 SSA851974:SSB851977 SIE851974:SIF851977 RYI851974:RYJ851977 ROM851974:RON851977 REQ851974:RER851977 QUU851974:QUV851977 QKY851974:QKZ851977 QBC851974:QBD851977 PRG851974:PRH851977 PHK851974:PHL851977 OXO851974:OXP851977 ONS851974:ONT851977 ODW851974:ODX851977 NUA851974:NUB851977 NKE851974:NKF851977 NAI851974:NAJ851977 MQM851974:MQN851977 MGQ851974:MGR851977 LWU851974:LWV851977 LMY851974:LMZ851977 LDC851974:LDD851977 KTG851974:KTH851977 KJK851974:KJL851977 JZO851974:JZP851977 JPS851974:JPT851977 JFW851974:JFX851977 IWA851974:IWB851977 IME851974:IMF851977 ICI851974:ICJ851977 HSM851974:HSN851977 HIQ851974:HIR851977 GYU851974:GYV851977 GOY851974:GOZ851977 GFC851974:GFD851977 FVG851974:FVH851977 FLK851974:FLL851977 FBO851974:FBP851977 ERS851974:ERT851977 EHW851974:EHX851977 DYA851974:DYB851977 DOE851974:DOF851977 DEI851974:DEJ851977 CUM851974:CUN851977 CKQ851974:CKR851977 CAU851974:CAV851977 BQY851974:BQZ851977 BHC851974:BHD851977 AXG851974:AXH851977 ANK851974:ANL851977 ADO851974:ADP851977 TS851974:TT851977 JW851974:JX851977 AA851974:AB851977 WWI786438:WWJ786441 WMM786438:WMN786441 WCQ786438:WCR786441 VSU786438:VSV786441 VIY786438:VIZ786441 UZC786438:UZD786441 UPG786438:UPH786441 UFK786438:UFL786441 TVO786438:TVP786441 TLS786438:TLT786441 TBW786438:TBX786441 SSA786438:SSB786441 SIE786438:SIF786441 RYI786438:RYJ786441 ROM786438:RON786441 REQ786438:RER786441 QUU786438:QUV786441 QKY786438:QKZ786441 QBC786438:QBD786441 PRG786438:PRH786441 PHK786438:PHL786441 OXO786438:OXP786441 ONS786438:ONT786441 ODW786438:ODX786441 NUA786438:NUB786441 NKE786438:NKF786441 NAI786438:NAJ786441 MQM786438:MQN786441 MGQ786438:MGR786441 LWU786438:LWV786441 LMY786438:LMZ786441 LDC786438:LDD786441 KTG786438:KTH786441 KJK786438:KJL786441 JZO786438:JZP786441 JPS786438:JPT786441 JFW786438:JFX786441 IWA786438:IWB786441 IME786438:IMF786441 ICI786438:ICJ786441 HSM786438:HSN786441 HIQ786438:HIR786441 GYU786438:GYV786441 GOY786438:GOZ786441 GFC786438:GFD786441 FVG786438:FVH786441 FLK786438:FLL786441 FBO786438:FBP786441 ERS786438:ERT786441 EHW786438:EHX786441 DYA786438:DYB786441 DOE786438:DOF786441 DEI786438:DEJ786441 CUM786438:CUN786441 CKQ786438:CKR786441 CAU786438:CAV786441 BQY786438:BQZ786441 BHC786438:BHD786441 AXG786438:AXH786441 ANK786438:ANL786441 ADO786438:ADP786441 TS786438:TT786441 JW786438:JX786441 AA786438:AB786441 WWI720902:WWJ720905 WMM720902:WMN720905 WCQ720902:WCR720905 VSU720902:VSV720905 VIY720902:VIZ720905 UZC720902:UZD720905 UPG720902:UPH720905 UFK720902:UFL720905 TVO720902:TVP720905 TLS720902:TLT720905 TBW720902:TBX720905 SSA720902:SSB720905 SIE720902:SIF720905 RYI720902:RYJ720905 ROM720902:RON720905 REQ720902:RER720905 QUU720902:QUV720905 QKY720902:QKZ720905 QBC720902:QBD720905 PRG720902:PRH720905 PHK720902:PHL720905 OXO720902:OXP720905 ONS720902:ONT720905 ODW720902:ODX720905 NUA720902:NUB720905 NKE720902:NKF720905 NAI720902:NAJ720905 MQM720902:MQN720905 MGQ720902:MGR720905 LWU720902:LWV720905 LMY720902:LMZ720905 LDC720902:LDD720905 KTG720902:KTH720905 KJK720902:KJL720905 JZO720902:JZP720905 JPS720902:JPT720905 JFW720902:JFX720905 IWA720902:IWB720905 IME720902:IMF720905 ICI720902:ICJ720905 HSM720902:HSN720905 HIQ720902:HIR720905 GYU720902:GYV720905 GOY720902:GOZ720905 GFC720902:GFD720905 FVG720902:FVH720905 FLK720902:FLL720905 FBO720902:FBP720905 ERS720902:ERT720905 EHW720902:EHX720905 DYA720902:DYB720905 DOE720902:DOF720905 DEI720902:DEJ720905 CUM720902:CUN720905 CKQ720902:CKR720905 CAU720902:CAV720905 BQY720902:BQZ720905 BHC720902:BHD720905 AXG720902:AXH720905 ANK720902:ANL720905 ADO720902:ADP720905 TS720902:TT720905 JW720902:JX720905 AA720902:AB720905 WWI655366:WWJ655369 WMM655366:WMN655369 WCQ655366:WCR655369 VSU655366:VSV655369 VIY655366:VIZ655369 UZC655366:UZD655369 UPG655366:UPH655369 UFK655366:UFL655369 TVO655366:TVP655369 TLS655366:TLT655369 TBW655366:TBX655369 SSA655366:SSB655369 SIE655366:SIF655369 RYI655366:RYJ655369 ROM655366:RON655369 REQ655366:RER655369 QUU655366:QUV655369 QKY655366:QKZ655369 QBC655366:QBD655369 PRG655366:PRH655369 PHK655366:PHL655369 OXO655366:OXP655369 ONS655366:ONT655369 ODW655366:ODX655369 NUA655366:NUB655369 NKE655366:NKF655369 NAI655366:NAJ655369 MQM655366:MQN655369 MGQ655366:MGR655369 LWU655366:LWV655369 LMY655366:LMZ655369 LDC655366:LDD655369 KTG655366:KTH655369 KJK655366:KJL655369 JZO655366:JZP655369 JPS655366:JPT655369 JFW655366:JFX655369 IWA655366:IWB655369 IME655366:IMF655369 ICI655366:ICJ655369 HSM655366:HSN655369 HIQ655366:HIR655369 GYU655366:GYV655369 GOY655366:GOZ655369 GFC655366:GFD655369 FVG655366:FVH655369 FLK655366:FLL655369 FBO655366:FBP655369 ERS655366:ERT655369 EHW655366:EHX655369 DYA655366:DYB655369 DOE655366:DOF655369 DEI655366:DEJ655369 CUM655366:CUN655369 CKQ655366:CKR655369 CAU655366:CAV655369 BQY655366:BQZ655369 BHC655366:BHD655369 AXG655366:AXH655369 ANK655366:ANL655369 ADO655366:ADP655369 TS655366:TT655369 JW655366:JX655369 AA655366:AB655369 WWI589830:WWJ589833 WMM589830:WMN589833 WCQ589830:WCR589833 VSU589830:VSV589833 VIY589830:VIZ589833 UZC589830:UZD589833 UPG589830:UPH589833 UFK589830:UFL589833 TVO589830:TVP589833 TLS589830:TLT589833 TBW589830:TBX589833 SSA589830:SSB589833 SIE589830:SIF589833 RYI589830:RYJ589833 ROM589830:RON589833 REQ589830:RER589833 QUU589830:QUV589833 QKY589830:QKZ589833 QBC589830:QBD589833 PRG589830:PRH589833 PHK589830:PHL589833 OXO589830:OXP589833 ONS589830:ONT589833 ODW589830:ODX589833 NUA589830:NUB589833 NKE589830:NKF589833 NAI589830:NAJ589833 MQM589830:MQN589833 MGQ589830:MGR589833 LWU589830:LWV589833 LMY589830:LMZ589833 LDC589830:LDD589833 KTG589830:KTH589833 KJK589830:KJL589833 JZO589830:JZP589833 JPS589830:JPT589833 JFW589830:JFX589833 IWA589830:IWB589833 IME589830:IMF589833 ICI589830:ICJ589833 HSM589830:HSN589833 HIQ589830:HIR589833 GYU589830:GYV589833 GOY589830:GOZ589833 GFC589830:GFD589833 FVG589830:FVH589833 FLK589830:FLL589833 FBO589830:FBP589833 ERS589830:ERT589833 EHW589830:EHX589833 DYA589830:DYB589833 DOE589830:DOF589833 DEI589830:DEJ589833 CUM589830:CUN589833 CKQ589830:CKR589833 CAU589830:CAV589833 BQY589830:BQZ589833 BHC589830:BHD589833 AXG589830:AXH589833 ANK589830:ANL589833 ADO589830:ADP589833 TS589830:TT589833 JW589830:JX589833 AA589830:AB589833 WWI524294:WWJ524297 WMM524294:WMN524297 WCQ524294:WCR524297 VSU524294:VSV524297 VIY524294:VIZ524297 UZC524294:UZD524297 UPG524294:UPH524297 UFK524294:UFL524297 TVO524294:TVP524297 TLS524294:TLT524297 TBW524294:TBX524297 SSA524294:SSB524297 SIE524294:SIF524297 RYI524294:RYJ524297 ROM524294:RON524297 REQ524294:RER524297 QUU524294:QUV524297 QKY524294:QKZ524297 QBC524294:QBD524297 PRG524294:PRH524297 PHK524294:PHL524297 OXO524294:OXP524297 ONS524294:ONT524297 ODW524294:ODX524297 NUA524294:NUB524297 NKE524294:NKF524297 NAI524294:NAJ524297 MQM524294:MQN524297 MGQ524294:MGR524297 LWU524294:LWV524297 LMY524294:LMZ524297 LDC524294:LDD524297 KTG524294:KTH524297 KJK524294:KJL524297 JZO524294:JZP524297 JPS524294:JPT524297 JFW524294:JFX524297 IWA524294:IWB524297 IME524294:IMF524297 ICI524294:ICJ524297 HSM524294:HSN524297 HIQ524294:HIR524297 GYU524294:GYV524297 GOY524294:GOZ524297 GFC524294:GFD524297 FVG524294:FVH524297 FLK524294:FLL524297 FBO524294:FBP524297 ERS524294:ERT524297 EHW524294:EHX524297 DYA524294:DYB524297 DOE524294:DOF524297 DEI524294:DEJ524297 CUM524294:CUN524297 CKQ524294:CKR524297 CAU524294:CAV524297 BQY524294:BQZ524297 BHC524294:BHD524297 AXG524294:AXH524297 ANK524294:ANL524297 ADO524294:ADP524297 TS524294:TT524297 JW524294:JX524297 AA524294:AB524297 WWI458758:WWJ458761 WMM458758:WMN458761 WCQ458758:WCR458761 VSU458758:VSV458761 VIY458758:VIZ458761 UZC458758:UZD458761 UPG458758:UPH458761 UFK458758:UFL458761 TVO458758:TVP458761 TLS458758:TLT458761 TBW458758:TBX458761 SSA458758:SSB458761 SIE458758:SIF458761 RYI458758:RYJ458761 ROM458758:RON458761 REQ458758:RER458761 QUU458758:QUV458761 QKY458758:QKZ458761 QBC458758:QBD458761 PRG458758:PRH458761 PHK458758:PHL458761 OXO458758:OXP458761 ONS458758:ONT458761 ODW458758:ODX458761 NUA458758:NUB458761 NKE458758:NKF458761 NAI458758:NAJ458761 MQM458758:MQN458761 MGQ458758:MGR458761 LWU458758:LWV458761 LMY458758:LMZ458761 LDC458758:LDD458761 KTG458758:KTH458761 KJK458758:KJL458761 JZO458758:JZP458761 JPS458758:JPT458761 JFW458758:JFX458761 IWA458758:IWB458761 IME458758:IMF458761 ICI458758:ICJ458761 HSM458758:HSN458761 HIQ458758:HIR458761 GYU458758:GYV458761 GOY458758:GOZ458761 GFC458758:GFD458761 FVG458758:FVH458761 FLK458758:FLL458761 FBO458758:FBP458761 ERS458758:ERT458761 EHW458758:EHX458761 DYA458758:DYB458761 DOE458758:DOF458761 DEI458758:DEJ458761 CUM458758:CUN458761 CKQ458758:CKR458761 CAU458758:CAV458761 BQY458758:BQZ458761 BHC458758:BHD458761 AXG458758:AXH458761 ANK458758:ANL458761 ADO458758:ADP458761 TS458758:TT458761 JW458758:JX458761 AA458758:AB458761 WWI393222:WWJ393225 WMM393222:WMN393225 WCQ393222:WCR393225 VSU393222:VSV393225 VIY393222:VIZ393225 UZC393222:UZD393225 UPG393222:UPH393225 UFK393222:UFL393225 TVO393222:TVP393225 TLS393222:TLT393225 TBW393222:TBX393225 SSA393222:SSB393225 SIE393222:SIF393225 RYI393222:RYJ393225 ROM393222:RON393225 REQ393222:RER393225 QUU393222:QUV393225 QKY393222:QKZ393225 QBC393222:QBD393225 PRG393222:PRH393225 PHK393222:PHL393225 OXO393222:OXP393225 ONS393222:ONT393225 ODW393222:ODX393225 NUA393222:NUB393225 NKE393222:NKF393225 NAI393222:NAJ393225 MQM393222:MQN393225 MGQ393222:MGR393225 LWU393222:LWV393225 LMY393222:LMZ393225 LDC393222:LDD393225 KTG393222:KTH393225 KJK393222:KJL393225 JZO393222:JZP393225 JPS393222:JPT393225 JFW393222:JFX393225 IWA393222:IWB393225 IME393222:IMF393225 ICI393222:ICJ393225 HSM393222:HSN393225 HIQ393222:HIR393225 GYU393222:GYV393225 GOY393222:GOZ393225 GFC393222:GFD393225 FVG393222:FVH393225 FLK393222:FLL393225 FBO393222:FBP393225 ERS393222:ERT393225 EHW393222:EHX393225 DYA393222:DYB393225 DOE393222:DOF393225 DEI393222:DEJ393225 CUM393222:CUN393225 CKQ393222:CKR393225 CAU393222:CAV393225 BQY393222:BQZ393225 BHC393222:BHD393225 AXG393222:AXH393225 ANK393222:ANL393225 ADO393222:ADP393225 TS393222:TT393225 JW393222:JX393225 AA393222:AB393225 WWI327686:WWJ327689 WMM327686:WMN327689 WCQ327686:WCR327689 VSU327686:VSV327689 VIY327686:VIZ327689 UZC327686:UZD327689 UPG327686:UPH327689 UFK327686:UFL327689 TVO327686:TVP327689 TLS327686:TLT327689 TBW327686:TBX327689 SSA327686:SSB327689 SIE327686:SIF327689 RYI327686:RYJ327689 ROM327686:RON327689 REQ327686:RER327689 QUU327686:QUV327689 QKY327686:QKZ327689 QBC327686:QBD327689 PRG327686:PRH327689 PHK327686:PHL327689 OXO327686:OXP327689 ONS327686:ONT327689 ODW327686:ODX327689 NUA327686:NUB327689 NKE327686:NKF327689 NAI327686:NAJ327689 MQM327686:MQN327689 MGQ327686:MGR327689 LWU327686:LWV327689 LMY327686:LMZ327689 LDC327686:LDD327689 KTG327686:KTH327689 KJK327686:KJL327689 JZO327686:JZP327689 JPS327686:JPT327689 JFW327686:JFX327689 IWA327686:IWB327689 IME327686:IMF327689 ICI327686:ICJ327689 HSM327686:HSN327689 HIQ327686:HIR327689 GYU327686:GYV327689 GOY327686:GOZ327689 GFC327686:GFD327689 FVG327686:FVH327689 FLK327686:FLL327689 FBO327686:FBP327689 ERS327686:ERT327689 EHW327686:EHX327689 DYA327686:DYB327689 DOE327686:DOF327689 DEI327686:DEJ327689 CUM327686:CUN327689 CKQ327686:CKR327689 CAU327686:CAV327689 BQY327686:BQZ327689 BHC327686:BHD327689 AXG327686:AXH327689 ANK327686:ANL327689 ADO327686:ADP327689 TS327686:TT327689 JW327686:JX327689 AA327686:AB327689 WWI262150:WWJ262153 WMM262150:WMN262153 WCQ262150:WCR262153 VSU262150:VSV262153 VIY262150:VIZ262153 UZC262150:UZD262153 UPG262150:UPH262153 UFK262150:UFL262153 TVO262150:TVP262153 TLS262150:TLT262153 TBW262150:TBX262153 SSA262150:SSB262153 SIE262150:SIF262153 RYI262150:RYJ262153 ROM262150:RON262153 REQ262150:RER262153 QUU262150:QUV262153 QKY262150:QKZ262153 QBC262150:QBD262153 PRG262150:PRH262153 PHK262150:PHL262153 OXO262150:OXP262153 ONS262150:ONT262153 ODW262150:ODX262153 NUA262150:NUB262153 NKE262150:NKF262153 NAI262150:NAJ262153 MQM262150:MQN262153 MGQ262150:MGR262153 LWU262150:LWV262153 LMY262150:LMZ262153 LDC262150:LDD262153 KTG262150:KTH262153 KJK262150:KJL262153 JZO262150:JZP262153 JPS262150:JPT262153 JFW262150:JFX262153 IWA262150:IWB262153 IME262150:IMF262153 ICI262150:ICJ262153 HSM262150:HSN262153 HIQ262150:HIR262153 GYU262150:GYV262153 GOY262150:GOZ262153 GFC262150:GFD262153 FVG262150:FVH262153 FLK262150:FLL262153 FBO262150:FBP262153 ERS262150:ERT262153 EHW262150:EHX262153 DYA262150:DYB262153 DOE262150:DOF262153 DEI262150:DEJ262153 CUM262150:CUN262153 CKQ262150:CKR262153 CAU262150:CAV262153 BQY262150:BQZ262153 BHC262150:BHD262153 AXG262150:AXH262153 ANK262150:ANL262153 ADO262150:ADP262153 TS262150:TT262153 JW262150:JX262153 AA262150:AB262153 WWI196614:WWJ196617 WMM196614:WMN196617 WCQ196614:WCR196617 VSU196614:VSV196617 VIY196614:VIZ196617 UZC196614:UZD196617 UPG196614:UPH196617 UFK196614:UFL196617 TVO196614:TVP196617 TLS196614:TLT196617 TBW196614:TBX196617 SSA196614:SSB196617 SIE196614:SIF196617 RYI196614:RYJ196617 ROM196614:RON196617 REQ196614:RER196617 QUU196614:QUV196617 QKY196614:QKZ196617 QBC196614:QBD196617 PRG196614:PRH196617 PHK196614:PHL196617 OXO196614:OXP196617 ONS196614:ONT196617 ODW196614:ODX196617 NUA196614:NUB196617 NKE196614:NKF196617 NAI196614:NAJ196617 MQM196614:MQN196617 MGQ196614:MGR196617 LWU196614:LWV196617 LMY196614:LMZ196617 LDC196614:LDD196617 KTG196614:KTH196617 KJK196614:KJL196617 JZO196614:JZP196617 JPS196614:JPT196617 JFW196614:JFX196617 IWA196614:IWB196617 IME196614:IMF196617 ICI196614:ICJ196617 HSM196614:HSN196617 HIQ196614:HIR196617 GYU196614:GYV196617 GOY196614:GOZ196617 GFC196614:GFD196617 FVG196614:FVH196617 FLK196614:FLL196617 FBO196614:FBP196617 ERS196614:ERT196617 EHW196614:EHX196617 DYA196614:DYB196617 DOE196614:DOF196617 DEI196614:DEJ196617 CUM196614:CUN196617 CKQ196614:CKR196617 CAU196614:CAV196617 BQY196614:BQZ196617 BHC196614:BHD196617 AXG196614:AXH196617 ANK196614:ANL196617 ADO196614:ADP196617 TS196614:TT196617 JW196614:JX196617 AA196614:AB196617 WWI131078:WWJ131081 WMM131078:WMN131081 WCQ131078:WCR131081 VSU131078:VSV131081 VIY131078:VIZ131081 UZC131078:UZD131081 UPG131078:UPH131081 UFK131078:UFL131081 TVO131078:TVP131081 TLS131078:TLT131081 TBW131078:TBX131081 SSA131078:SSB131081 SIE131078:SIF131081 RYI131078:RYJ131081 ROM131078:RON131081 REQ131078:RER131081 QUU131078:QUV131081 QKY131078:QKZ131081 QBC131078:QBD131081 PRG131078:PRH131081 PHK131078:PHL131081 OXO131078:OXP131081 ONS131078:ONT131081 ODW131078:ODX131081 NUA131078:NUB131081 NKE131078:NKF131081 NAI131078:NAJ131081 MQM131078:MQN131081 MGQ131078:MGR131081 LWU131078:LWV131081 LMY131078:LMZ131081 LDC131078:LDD131081 KTG131078:KTH131081 KJK131078:KJL131081 JZO131078:JZP131081 JPS131078:JPT131081 JFW131078:JFX131081 IWA131078:IWB131081 IME131078:IMF131081 ICI131078:ICJ131081 HSM131078:HSN131081 HIQ131078:HIR131081 GYU131078:GYV131081 GOY131078:GOZ131081 GFC131078:GFD131081 FVG131078:FVH131081 FLK131078:FLL131081 FBO131078:FBP131081 ERS131078:ERT131081 EHW131078:EHX131081 DYA131078:DYB131081 DOE131078:DOF131081 DEI131078:DEJ131081 CUM131078:CUN131081 CKQ131078:CKR131081 CAU131078:CAV131081 BQY131078:BQZ131081 BHC131078:BHD131081 AXG131078:AXH131081 ANK131078:ANL131081 ADO131078:ADP131081 TS131078:TT131081 JW131078:JX131081 AA131078:AB131081 WWI65542:WWJ65545 WMM65542:WMN65545 WCQ65542:WCR65545 VSU65542:VSV65545 VIY65542:VIZ65545 UZC65542:UZD65545 UPG65542:UPH65545 UFK65542:UFL65545 TVO65542:TVP65545 TLS65542:TLT65545 TBW65542:TBX65545 SSA65542:SSB65545 SIE65542:SIF65545 RYI65542:RYJ65545 ROM65542:RON65545 REQ65542:RER65545 QUU65542:QUV65545 QKY65542:QKZ65545 QBC65542:QBD65545 PRG65542:PRH65545 PHK65542:PHL65545 OXO65542:OXP65545 ONS65542:ONT65545 ODW65542:ODX65545 NUA65542:NUB65545 NKE65542:NKF65545 NAI65542:NAJ65545 MQM65542:MQN65545 MGQ65542:MGR65545 LWU65542:LWV65545 LMY65542:LMZ65545 LDC65542:LDD65545 KTG65542:KTH65545 KJK65542:KJL65545 JZO65542:JZP65545 JPS65542:JPT65545 JFW65542:JFX65545 IWA65542:IWB65545 IME65542:IMF65545 ICI65542:ICJ65545 HSM65542:HSN65545 HIQ65542:HIR65545 GYU65542:GYV65545 GOY65542:GOZ65545 GFC65542:GFD65545 FVG65542:FVH65545 FLK65542:FLL65545 FBO65542:FBP65545 ERS65542:ERT65545 EHW65542:EHX65545 DYA65542:DYB65545 DOE65542:DOF65545 DEI65542:DEJ65545 CUM65542:CUN65545 CKQ65542:CKR65545 CAU65542:CAV65545 BQY65542:BQZ65545 BHC65542:BHD65545 AXG65542:AXH65545 ANK65542:ANL65545 ADO65542:ADP65545 TS65542:TT65545 JW65542:JX65545 AA65542:AB65545 WWI6:WWJ9 WMM6:WMN9 WCQ6:WCR9 VSU6:VSV9 VIY6:VIZ9 UZC6:UZD9 UPG6:UPH9 UFK6:UFL9 TVO6:TVP9 TLS6:TLT9 TBW6:TBX9 SSA6:SSB9 SIE6:SIF9 RYI6:RYJ9 ROM6:RON9 REQ6:RER9 QUU6:QUV9 QKY6:QKZ9 QBC6:QBD9 PRG6:PRH9 PHK6:PHL9 OXO6:OXP9 ONS6:ONT9 ODW6:ODX9 NUA6:NUB9 NKE6:NKF9 NAI6:NAJ9 MQM6:MQN9 MGQ6:MGR9 LWU6:LWV9 LMY6:LMZ9 LDC6:LDD9 KTG6:KTH9 KJK6:KJL9 JZO6:JZP9 JPS6:JPT9 JFW6:JFX9 IWA6:IWB9 IME6:IMF9 ICI6:ICJ9 HSM6:HSN9 HIQ6:HIR9 GYU6:GYV9 GOY6:GOZ9 GFC6:GFD9 FVG6:FVH9 FLK6:FLL9 FBO6:FBP9 ERS6:ERT9 EHW6:EHX9 DYA6:DYB9 DOE6:DOF9 DEI6:DEJ9 CUM6:CUN9 CKQ6:CKR9 CAU6:CAV9 BQY6:BQZ9 BHC6:BHD9 AXG6:AXH9 ANK6:ANL9 ADO6:ADP9 TS6:TT9 JW6:JX9 AA6:AB9 WVL983046:WWC983049 WLP983046:WMG983049 WBT983046:WCK983049 VRX983046:VSO983049 VIB983046:VIS983049 UYF983046:UYW983049 UOJ983046:UPA983049 UEN983046:UFE983049 TUR983046:TVI983049 TKV983046:TLM983049 TAZ983046:TBQ983049 SRD983046:SRU983049 SHH983046:SHY983049 RXL983046:RYC983049 RNP983046:ROG983049 RDT983046:REK983049 QTX983046:QUO983049 QKB983046:QKS983049 QAF983046:QAW983049 PQJ983046:PRA983049 PGN983046:PHE983049 OWR983046:OXI983049 OMV983046:ONM983049 OCZ983046:ODQ983049 NTD983046:NTU983049 NJH983046:NJY983049 MZL983046:NAC983049 MPP983046:MQG983049 MFT983046:MGK983049 LVX983046:LWO983049 LMB983046:LMS983049 LCF983046:LCW983049 KSJ983046:KTA983049 KIN983046:KJE983049 JYR983046:JZI983049 JOV983046:JPM983049 JEZ983046:JFQ983049 IVD983046:IVU983049 ILH983046:ILY983049 IBL983046:ICC983049 HRP983046:HSG983049 HHT983046:HIK983049 GXX983046:GYO983049 GOB983046:GOS983049 GEF983046:GEW983049 FUJ983046:FVA983049 FKN983046:FLE983049 FAR983046:FBI983049 EQV983046:ERM983049 EGZ983046:EHQ983049 DXD983046:DXU983049 DNH983046:DNY983049 DDL983046:DEC983049 CTP983046:CUG983049 CJT983046:CKK983049 BZX983046:CAO983049 BQB983046:BQS983049 BGF983046:BGW983049 AWJ983046:AXA983049 AMN983046:ANE983049 ACR983046:ADI983049 SV983046:TM983049 IZ983046:JQ983049 D983046:U983049 WVL917510:WWC917513 WLP917510:WMG917513 WBT917510:WCK917513 VRX917510:VSO917513 VIB917510:VIS917513 UYF917510:UYW917513 UOJ917510:UPA917513 UEN917510:UFE917513 TUR917510:TVI917513 TKV917510:TLM917513 TAZ917510:TBQ917513 SRD917510:SRU917513 SHH917510:SHY917513 RXL917510:RYC917513 RNP917510:ROG917513 RDT917510:REK917513 QTX917510:QUO917513 QKB917510:QKS917513 QAF917510:QAW917513 PQJ917510:PRA917513 PGN917510:PHE917513 OWR917510:OXI917513 OMV917510:ONM917513 OCZ917510:ODQ917513 NTD917510:NTU917513 NJH917510:NJY917513 MZL917510:NAC917513 MPP917510:MQG917513 MFT917510:MGK917513 LVX917510:LWO917513 LMB917510:LMS917513 LCF917510:LCW917513 KSJ917510:KTA917513 KIN917510:KJE917513 JYR917510:JZI917513 JOV917510:JPM917513 JEZ917510:JFQ917513 IVD917510:IVU917513 ILH917510:ILY917513 IBL917510:ICC917513 HRP917510:HSG917513 HHT917510:HIK917513 GXX917510:GYO917513 GOB917510:GOS917513 GEF917510:GEW917513 FUJ917510:FVA917513 FKN917510:FLE917513 FAR917510:FBI917513 EQV917510:ERM917513 EGZ917510:EHQ917513 DXD917510:DXU917513 DNH917510:DNY917513 DDL917510:DEC917513 CTP917510:CUG917513 CJT917510:CKK917513 BZX917510:CAO917513 BQB917510:BQS917513 BGF917510:BGW917513 AWJ917510:AXA917513 AMN917510:ANE917513 ACR917510:ADI917513 SV917510:TM917513 IZ917510:JQ917513 D917510:U917513 WVL851974:WWC851977 WLP851974:WMG851977 WBT851974:WCK851977 VRX851974:VSO851977 VIB851974:VIS851977 UYF851974:UYW851977 UOJ851974:UPA851977 UEN851974:UFE851977 TUR851974:TVI851977 TKV851974:TLM851977 TAZ851974:TBQ851977 SRD851974:SRU851977 SHH851974:SHY851977 RXL851974:RYC851977 RNP851974:ROG851977 RDT851974:REK851977 QTX851974:QUO851977 QKB851974:QKS851977 QAF851974:QAW851977 PQJ851974:PRA851977 PGN851974:PHE851977 OWR851974:OXI851977 OMV851974:ONM851977 OCZ851974:ODQ851977 NTD851974:NTU851977 NJH851974:NJY851977 MZL851974:NAC851977 MPP851974:MQG851977 MFT851974:MGK851977 LVX851974:LWO851977 LMB851974:LMS851977 LCF851974:LCW851977 KSJ851974:KTA851977 KIN851974:KJE851977 JYR851974:JZI851977 JOV851974:JPM851977 JEZ851974:JFQ851977 IVD851974:IVU851977 ILH851974:ILY851977 IBL851974:ICC851977 HRP851974:HSG851977 HHT851974:HIK851977 GXX851974:GYO851977 GOB851974:GOS851977 GEF851974:GEW851977 FUJ851974:FVA851977 FKN851974:FLE851977 FAR851974:FBI851977 EQV851974:ERM851977 EGZ851974:EHQ851977 DXD851974:DXU851977 DNH851974:DNY851977 DDL851974:DEC851977 CTP851974:CUG851977 CJT851974:CKK851977 BZX851974:CAO851977 BQB851974:BQS851977 BGF851974:BGW851977 AWJ851974:AXA851977 AMN851974:ANE851977 ACR851974:ADI851977 SV851974:TM851977 IZ851974:JQ851977 D851974:U851977 WVL786438:WWC786441 WLP786438:WMG786441 WBT786438:WCK786441 VRX786438:VSO786441 VIB786438:VIS786441 UYF786438:UYW786441 UOJ786438:UPA786441 UEN786438:UFE786441 TUR786438:TVI786441 TKV786438:TLM786441 TAZ786438:TBQ786441 SRD786438:SRU786441 SHH786438:SHY786441 RXL786438:RYC786441 RNP786438:ROG786441 RDT786438:REK786441 QTX786438:QUO786441 QKB786438:QKS786441 QAF786438:QAW786441 PQJ786438:PRA786441 PGN786438:PHE786441 OWR786438:OXI786441 OMV786438:ONM786441 OCZ786438:ODQ786441 NTD786438:NTU786441 NJH786438:NJY786441 MZL786438:NAC786441 MPP786438:MQG786441 MFT786438:MGK786441 LVX786438:LWO786441 LMB786438:LMS786441 LCF786438:LCW786441 KSJ786438:KTA786441 KIN786438:KJE786441 JYR786438:JZI786441 JOV786438:JPM786441 JEZ786438:JFQ786441 IVD786438:IVU786441 ILH786438:ILY786441 IBL786438:ICC786441 HRP786438:HSG786441 HHT786438:HIK786441 GXX786438:GYO786441 GOB786438:GOS786441 GEF786438:GEW786441 FUJ786438:FVA786441 FKN786438:FLE786441 FAR786438:FBI786441 EQV786438:ERM786441 EGZ786438:EHQ786441 DXD786438:DXU786441 DNH786438:DNY786441 DDL786438:DEC786441 CTP786438:CUG786441 CJT786438:CKK786441 BZX786438:CAO786441 BQB786438:BQS786441 BGF786438:BGW786441 AWJ786438:AXA786441 AMN786438:ANE786441 ACR786438:ADI786441 SV786438:TM786441 IZ786438:JQ786441 D786438:U786441 WVL720902:WWC720905 WLP720902:WMG720905 WBT720902:WCK720905 VRX720902:VSO720905 VIB720902:VIS720905 UYF720902:UYW720905 UOJ720902:UPA720905 UEN720902:UFE720905 TUR720902:TVI720905 TKV720902:TLM720905 TAZ720902:TBQ720905 SRD720902:SRU720905 SHH720902:SHY720905 RXL720902:RYC720905 RNP720902:ROG720905 RDT720902:REK720905 QTX720902:QUO720905 QKB720902:QKS720905 QAF720902:QAW720905 PQJ720902:PRA720905 PGN720902:PHE720905 OWR720902:OXI720905 OMV720902:ONM720905 OCZ720902:ODQ720905 NTD720902:NTU720905 NJH720902:NJY720905 MZL720902:NAC720905 MPP720902:MQG720905 MFT720902:MGK720905 LVX720902:LWO720905 LMB720902:LMS720905 LCF720902:LCW720905 KSJ720902:KTA720905 KIN720902:KJE720905 JYR720902:JZI720905 JOV720902:JPM720905 JEZ720902:JFQ720905 IVD720902:IVU720905 ILH720902:ILY720905 IBL720902:ICC720905 HRP720902:HSG720905 HHT720902:HIK720905 GXX720902:GYO720905 GOB720902:GOS720905 GEF720902:GEW720905 FUJ720902:FVA720905 FKN720902:FLE720905 FAR720902:FBI720905 EQV720902:ERM720905 EGZ720902:EHQ720905 DXD720902:DXU720905 DNH720902:DNY720905 DDL720902:DEC720905 CTP720902:CUG720905 CJT720902:CKK720905 BZX720902:CAO720905 BQB720902:BQS720905 BGF720902:BGW720905 AWJ720902:AXA720905 AMN720902:ANE720905 ACR720902:ADI720905 SV720902:TM720905 IZ720902:JQ720905 D720902:U720905 WVL655366:WWC655369 WLP655366:WMG655369 WBT655366:WCK655369 VRX655366:VSO655369 VIB655366:VIS655369 UYF655366:UYW655369 UOJ655366:UPA655369 UEN655366:UFE655369 TUR655366:TVI655369 TKV655366:TLM655369 TAZ655366:TBQ655369 SRD655366:SRU655369 SHH655366:SHY655369 RXL655366:RYC655369 RNP655366:ROG655369 RDT655366:REK655369 QTX655366:QUO655369 QKB655366:QKS655369 QAF655366:QAW655369 PQJ655366:PRA655369 PGN655366:PHE655369 OWR655366:OXI655369 OMV655366:ONM655369 OCZ655366:ODQ655369 NTD655366:NTU655369 NJH655366:NJY655369 MZL655366:NAC655369 MPP655366:MQG655369 MFT655366:MGK655369 LVX655366:LWO655369 LMB655366:LMS655369 LCF655366:LCW655369 KSJ655366:KTA655369 KIN655366:KJE655369 JYR655366:JZI655369 JOV655366:JPM655369 JEZ655366:JFQ655369 IVD655366:IVU655369 ILH655366:ILY655369 IBL655366:ICC655369 HRP655366:HSG655369 HHT655366:HIK655369 GXX655366:GYO655369 GOB655366:GOS655369 GEF655366:GEW655369 FUJ655366:FVA655369 FKN655366:FLE655369 FAR655366:FBI655369 EQV655366:ERM655369 EGZ655366:EHQ655369 DXD655366:DXU655369 DNH655366:DNY655369 DDL655366:DEC655369 CTP655366:CUG655369 CJT655366:CKK655369 BZX655366:CAO655369 BQB655366:BQS655369 BGF655366:BGW655369 AWJ655366:AXA655369 AMN655366:ANE655369 ACR655366:ADI655369 SV655366:TM655369 IZ655366:JQ655369 D655366:U655369 WVL589830:WWC589833 WLP589830:WMG589833 WBT589830:WCK589833 VRX589830:VSO589833 VIB589830:VIS589833 UYF589830:UYW589833 UOJ589830:UPA589833 UEN589830:UFE589833 TUR589830:TVI589833 TKV589830:TLM589833 TAZ589830:TBQ589833 SRD589830:SRU589833 SHH589830:SHY589833 RXL589830:RYC589833 RNP589830:ROG589833 RDT589830:REK589833 QTX589830:QUO589833 QKB589830:QKS589833 QAF589830:QAW589833 PQJ589830:PRA589833 PGN589830:PHE589833 OWR589830:OXI589833 OMV589830:ONM589833 OCZ589830:ODQ589833 NTD589830:NTU589833 NJH589830:NJY589833 MZL589830:NAC589833 MPP589830:MQG589833 MFT589830:MGK589833 LVX589830:LWO589833 LMB589830:LMS589833 LCF589830:LCW589833 KSJ589830:KTA589833 KIN589830:KJE589833 JYR589830:JZI589833 JOV589830:JPM589833 JEZ589830:JFQ589833 IVD589830:IVU589833 ILH589830:ILY589833 IBL589830:ICC589833 HRP589830:HSG589833 HHT589830:HIK589833 GXX589830:GYO589833 GOB589830:GOS589833 GEF589830:GEW589833 FUJ589830:FVA589833 FKN589830:FLE589833 FAR589830:FBI589833 EQV589830:ERM589833 EGZ589830:EHQ589833 DXD589830:DXU589833 DNH589830:DNY589833 DDL589830:DEC589833 CTP589830:CUG589833 CJT589830:CKK589833 BZX589830:CAO589833 BQB589830:BQS589833 BGF589830:BGW589833 AWJ589830:AXA589833 AMN589830:ANE589833 ACR589830:ADI589833 SV589830:TM589833 IZ589830:JQ589833 D589830:U589833 WVL524294:WWC524297 WLP524294:WMG524297 WBT524294:WCK524297 VRX524294:VSO524297 VIB524294:VIS524297 UYF524294:UYW524297 UOJ524294:UPA524297 UEN524294:UFE524297 TUR524294:TVI524297 TKV524294:TLM524297 TAZ524294:TBQ524297 SRD524294:SRU524297 SHH524294:SHY524297 RXL524294:RYC524297 RNP524294:ROG524297 RDT524294:REK524297 QTX524294:QUO524297 QKB524294:QKS524297 QAF524294:QAW524297 PQJ524294:PRA524297 PGN524294:PHE524297 OWR524294:OXI524297 OMV524294:ONM524297 OCZ524294:ODQ524297 NTD524294:NTU524297 NJH524294:NJY524297 MZL524294:NAC524297 MPP524294:MQG524297 MFT524294:MGK524297 LVX524294:LWO524297 LMB524294:LMS524297 LCF524294:LCW524297 KSJ524294:KTA524297 KIN524294:KJE524297 JYR524294:JZI524297 JOV524294:JPM524297 JEZ524294:JFQ524297 IVD524294:IVU524297 ILH524294:ILY524297 IBL524294:ICC524297 HRP524294:HSG524297 HHT524294:HIK524297 GXX524294:GYO524297 GOB524294:GOS524297 GEF524294:GEW524297 FUJ524294:FVA524297 FKN524294:FLE524297 FAR524294:FBI524297 EQV524294:ERM524297 EGZ524294:EHQ524297 DXD524294:DXU524297 DNH524294:DNY524297 DDL524294:DEC524297 CTP524294:CUG524297 CJT524294:CKK524297 BZX524294:CAO524297 BQB524294:BQS524297 BGF524294:BGW524297 AWJ524294:AXA524297 AMN524294:ANE524297 ACR524294:ADI524297 SV524294:TM524297 IZ524294:JQ524297 D524294:U524297 WVL458758:WWC458761 WLP458758:WMG458761 WBT458758:WCK458761 VRX458758:VSO458761 VIB458758:VIS458761 UYF458758:UYW458761 UOJ458758:UPA458761 UEN458758:UFE458761 TUR458758:TVI458761 TKV458758:TLM458761 TAZ458758:TBQ458761 SRD458758:SRU458761 SHH458758:SHY458761 RXL458758:RYC458761 RNP458758:ROG458761 RDT458758:REK458761 QTX458758:QUO458761 QKB458758:QKS458761 QAF458758:QAW458761 PQJ458758:PRA458761 PGN458758:PHE458761 OWR458758:OXI458761 OMV458758:ONM458761 OCZ458758:ODQ458761 NTD458758:NTU458761 NJH458758:NJY458761 MZL458758:NAC458761 MPP458758:MQG458761 MFT458758:MGK458761 LVX458758:LWO458761 LMB458758:LMS458761 LCF458758:LCW458761 KSJ458758:KTA458761 KIN458758:KJE458761 JYR458758:JZI458761 JOV458758:JPM458761 JEZ458758:JFQ458761 IVD458758:IVU458761 ILH458758:ILY458761 IBL458758:ICC458761 HRP458758:HSG458761 HHT458758:HIK458761 GXX458758:GYO458761 GOB458758:GOS458761 GEF458758:GEW458761 FUJ458758:FVA458761 FKN458758:FLE458761 FAR458758:FBI458761 EQV458758:ERM458761 EGZ458758:EHQ458761 DXD458758:DXU458761 DNH458758:DNY458761 DDL458758:DEC458761 CTP458758:CUG458761 CJT458758:CKK458761 BZX458758:CAO458761 BQB458758:BQS458761 BGF458758:BGW458761 AWJ458758:AXA458761 AMN458758:ANE458761 ACR458758:ADI458761 SV458758:TM458761 IZ458758:JQ458761 D458758:U458761 WVL393222:WWC393225 WLP393222:WMG393225 WBT393222:WCK393225 VRX393222:VSO393225 VIB393222:VIS393225 UYF393222:UYW393225 UOJ393222:UPA393225 UEN393222:UFE393225 TUR393222:TVI393225 TKV393222:TLM393225 TAZ393222:TBQ393225 SRD393222:SRU393225 SHH393222:SHY393225 RXL393222:RYC393225 RNP393222:ROG393225 RDT393222:REK393225 QTX393222:QUO393225 QKB393222:QKS393225 QAF393222:QAW393225 PQJ393222:PRA393225 PGN393222:PHE393225 OWR393222:OXI393225 OMV393222:ONM393225 OCZ393222:ODQ393225 NTD393222:NTU393225 NJH393222:NJY393225 MZL393222:NAC393225 MPP393222:MQG393225 MFT393222:MGK393225 LVX393222:LWO393225 LMB393222:LMS393225 LCF393222:LCW393225 KSJ393222:KTA393225 KIN393222:KJE393225 JYR393222:JZI393225 JOV393222:JPM393225 JEZ393222:JFQ393225 IVD393222:IVU393225 ILH393222:ILY393225 IBL393222:ICC393225 HRP393222:HSG393225 HHT393222:HIK393225 GXX393222:GYO393225 GOB393222:GOS393225 GEF393222:GEW393225 FUJ393222:FVA393225 FKN393222:FLE393225 FAR393222:FBI393225 EQV393222:ERM393225 EGZ393222:EHQ393225 DXD393222:DXU393225 DNH393222:DNY393225 DDL393222:DEC393225 CTP393222:CUG393225 CJT393222:CKK393225 BZX393222:CAO393225 BQB393222:BQS393225 BGF393222:BGW393225 AWJ393222:AXA393225 AMN393222:ANE393225 ACR393222:ADI393225 SV393222:TM393225 IZ393222:JQ393225 D393222:U393225 WVL327686:WWC327689 WLP327686:WMG327689 WBT327686:WCK327689 VRX327686:VSO327689 VIB327686:VIS327689 UYF327686:UYW327689 UOJ327686:UPA327689 UEN327686:UFE327689 TUR327686:TVI327689 TKV327686:TLM327689 TAZ327686:TBQ327689 SRD327686:SRU327689 SHH327686:SHY327689 RXL327686:RYC327689 RNP327686:ROG327689 RDT327686:REK327689 QTX327686:QUO327689 QKB327686:QKS327689 QAF327686:QAW327689 PQJ327686:PRA327689 PGN327686:PHE327689 OWR327686:OXI327689 OMV327686:ONM327689 OCZ327686:ODQ327689 NTD327686:NTU327689 NJH327686:NJY327689 MZL327686:NAC327689 MPP327686:MQG327689 MFT327686:MGK327689 LVX327686:LWO327689 LMB327686:LMS327689 LCF327686:LCW327689 KSJ327686:KTA327689 KIN327686:KJE327689 JYR327686:JZI327689 JOV327686:JPM327689 JEZ327686:JFQ327689 IVD327686:IVU327689 ILH327686:ILY327689 IBL327686:ICC327689 HRP327686:HSG327689 HHT327686:HIK327689 GXX327686:GYO327689 GOB327686:GOS327689 GEF327686:GEW327689 FUJ327686:FVA327689 FKN327686:FLE327689 FAR327686:FBI327689 EQV327686:ERM327689 EGZ327686:EHQ327689 DXD327686:DXU327689 DNH327686:DNY327689 DDL327686:DEC327689 CTP327686:CUG327689 CJT327686:CKK327689 BZX327686:CAO327689 BQB327686:BQS327689 BGF327686:BGW327689 AWJ327686:AXA327689 AMN327686:ANE327689 ACR327686:ADI327689 SV327686:TM327689 IZ327686:JQ327689 D327686:U327689 WVL262150:WWC262153 WLP262150:WMG262153 WBT262150:WCK262153 VRX262150:VSO262153 VIB262150:VIS262153 UYF262150:UYW262153 UOJ262150:UPA262153 UEN262150:UFE262153 TUR262150:TVI262153 TKV262150:TLM262153 TAZ262150:TBQ262153 SRD262150:SRU262153 SHH262150:SHY262153 RXL262150:RYC262153 RNP262150:ROG262153 RDT262150:REK262153 QTX262150:QUO262153 QKB262150:QKS262153 QAF262150:QAW262153 PQJ262150:PRA262153 PGN262150:PHE262153 OWR262150:OXI262153 OMV262150:ONM262153 OCZ262150:ODQ262153 NTD262150:NTU262153 NJH262150:NJY262153 MZL262150:NAC262153 MPP262150:MQG262153 MFT262150:MGK262153 LVX262150:LWO262153 LMB262150:LMS262153 LCF262150:LCW262153 KSJ262150:KTA262153 KIN262150:KJE262153 JYR262150:JZI262153 JOV262150:JPM262153 JEZ262150:JFQ262153 IVD262150:IVU262153 ILH262150:ILY262153 IBL262150:ICC262153 HRP262150:HSG262153 HHT262150:HIK262153 GXX262150:GYO262153 GOB262150:GOS262153 GEF262150:GEW262153 FUJ262150:FVA262153 FKN262150:FLE262153 FAR262150:FBI262153 EQV262150:ERM262153 EGZ262150:EHQ262153 DXD262150:DXU262153 DNH262150:DNY262153 DDL262150:DEC262153 CTP262150:CUG262153 CJT262150:CKK262153 BZX262150:CAO262153 BQB262150:BQS262153 BGF262150:BGW262153 AWJ262150:AXA262153 AMN262150:ANE262153 ACR262150:ADI262153 SV262150:TM262153 IZ262150:JQ262153 D262150:U262153 WVL196614:WWC196617 WLP196614:WMG196617 WBT196614:WCK196617 VRX196614:VSO196617 VIB196614:VIS196617 UYF196614:UYW196617 UOJ196614:UPA196617 UEN196614:UFE196617 TUR196614:TVI196617 TKV196614:TLM196617 TAZ196614:TBQ196617 SRD196614:SRU196617 SHH196614:SHY196617 RXL196614:RYC196617 RNP196614:ROG196617 RDT196614:REK196617 QTX196614:QUO196617 QKB196614:QKS196617 QAF196614:QAW196617 PQJ196614:PRA196617 PGN196614:PHE196617 OWR196614:OXI196617 OMV196614:ONM196617 OCZ196614:ODQ196617 NTD196614:NTU196617 NJH196614:NJY196617 MZL196614:NAC196617 MPP196614:MQG196617 MFT196614:MGK196617 LVX196614:LWO196617 LMB196614:LMS196617 LCF196614:LCW196617 KSJ196614:KTA196617 KIN196614:KJE196617 JYR196614:JZI196617 JOV196614:JPM196617 JEZ196614:JFQ196617 IVD196614:IVU196617 ILH196614:ILY196617 IBL196614:ICC196617 HRP196614:HSG196617 HHT196614:HIK196617 GXX196614:GYO196617 GOB196614:GOS196617 GEF196614:GEW196617 FUJ196614:FVA196617 FKN196614:FLE196617 FAR196614:FBI196617 EQV196614:ERM196617 EGZ196614:EHQ196617 DXD196614:DXU196617 DNH196614:DNY196617 DDL196614:DEC196617 CTP196614:CUG196617 CJT196614:CKK196617 BZX196614:CAO196617 BQB196614:BQS196617 BGF196614:BGW196617 AWJ196614:AXA196617 AMN196614:ANE196617 ACR196614:ADI196617 SV196614:TM196617 IZ196614:JQ196617 D196614:U196617 WVL131078:WWC131081 WLP131078:WMG131081 WBT131078:WCK131081 VRX131078:VSO131081 VIB131078:VIS131081 UYF131078:UYW131081 UOJ131078:UPA131081 UEN131078:UFE131081 TUR131078:TVI131081 TKV131078:TLM131081 TAZ131078:TBQ131081 SRD131078:SRU131081 SHH131078:SHY131081 RXL131078:RYC131081 RNP131078:ROG131081 RDT131078:REK131081 QTX131078:QUO131081 QKB131078:QKS131081 QAF131078:QAW131081 PQJ131078:PRA131081 PGN131078:PHE131081 OWR131078:OXI131081 OMV131078:ONM131081 OCZ131078:ODQ131081 NTD131078:NTU131081 NJH131078:NJY131081 MZL131078:NAC131081 MPP131078:MQG131081 MFT131078:MGK131081 LVX131078:LWO131081 LMB131078:LMS131081 LCF131078:LCW131081 KSJ131078:KTA131081 KIN131078:KJE131081 JYR131078:JZI131081 JOV131078:JPM131081 JEZ131078:JFQ131081 IVD131078:IVU131081 ILH131078:ILY131081 IBL131078:ICC131081 HRP131078:HSG131081 HHT131078:HIK131081 GXX131078:GYO131081 GOB131078:GOS131081 GEF131078:GEW131081 FUJ131078:FVA131081 FKN131078:FLE131081 FAR131078:FBI131081 EQV131078:ERM131081 EGZ131078:EHQ131081 DXD131078:DXU131081 DNH131078:DNY131081 DDL131078:DEC131081 CTP131078:CUG131081 CJT131078:CKK131081 BZX131078:CAO131081 BQB131078:BQS131081 BGF131078:BGW131081 AWJ131078:AXA131081 AMN131078:ANE131081 ACR131078:ADI131081 SV131078:TM131081 IZ131078:JQ131081 D131078:U131081 WVL65542:WWC65545 WLP65542:WMG65545 WBT65542:WCK65545 VRX65542:VSO65545 VIB65542:VIS65545 UYF65542:UYW65545 UOJ65542:UPA65545 UEN65542:UFE65545 TUR65542:TVI65545 TKV65542:TLM65545 TAZ65542:TBQ65545 SRD65542:SRU65545 SHH65542:SHY65545 RXL65542:RYC65545 RNP65542:ROG65545 RDT65542:REK65545 QTX65542:QUO65545 QKB65542:QKS65545 QAF65542:QAW65545 PQJ65542:PRA65545 PGN65542:PHE65545 OWR65542:OXI65545 OMV65542:ONM65545 OCZ65542:ODQ65545 NTD65542:NTU65545 NJH65542:NJY65545 MZL65542:NAC65545 MPP65542:MQG65545 MFT65542:MGK65545 LVX65542:LWO65545 LMB65542:LMS65545 LCF65542:LCW65545 KSJ65542:KTA65545 KIN65542:KJE65545 JYR65542:JZI65545 JOV65542:JPM65545 JEZ65542:JFQ65545 IVD65542:IVU65545 ILH65542:ILY65545 IBL65542:ICC65545 HRP65542:HSG65545 HHT65542:HIK65545 GXX65542:GYO65545 GOB65542:GOS65545 GEF65542:GEW65545 FUJ65542:FVA65545 FKN65542:FLE65545 FAR65542:FBI65545 EQV65542:ERM65545 EGZ65542:EHQ65545 DXD65542:DXU65545 DNH65542:DNY65545 DDL65542:DEC65545 CTP65542:CUG65545 CJT65542:CKK65545 BZX65542:CAO65545 BQB65542:BQS65545 BGF65542:BGW65545 AWJ65542:AXA65545 AMN65542:ANE65545 ACR65542:ADI65545 SV65542:TM65545 IZ65542:JQ65545 D65542:U65545 WVL6:WWC9 WLP6:WMG9 WBT6:WCK9 VRX6:VSO9 VIB6:VIS9 UYF6:UYW9 UOJ6:UPA9 UEN6:UFE9 TUR6:TVI9 TKV6:TLM9 TAZ6:TBQ9 SRD6:SRU9 SHH6:SHY9 RXL6:RYC9 RNP6:ROG9 RDT6:REK9 QTX6:QUO9 QKB6:QKS9 QAF6:QAW9 PQJ6:PRA9 PGN6:PHE9 OWR6:OXI9 OMV6:ONM9 OCZ6:ODQ9 NTD6:NTU9 NJH6:NJY9 MZL6:NAC9 MPP6:MQG9 MFT6:MGK9 LVX6:LWO9 LMB6:LMS9 LCF6:LCW9 KSJ6:KTA9 KIN6:KJE9 JYR6:JZI9 JOV6:JPM9 JEZ6:JFQ9 IVD6:IVU9 ILH6:ILY9 IBL6:ICC9 HRP6:HSG9 HHT6:HIK9 GXX6:GYO9 GOB6:GOS9 GEF6:GEW9 FUJ6:FVA9 FKN6:FLE9 FAR6:FBI9 EQV6:ERM9 EGZ6:EHQ9 DXD6:DXU9 DNH6:DNY9 DDL6:DEC9 CTP6:CUG9 CJT6:CKK9 BZX6:CAO9 BQB6:BQS9 BGF6:BGW9 AWJ6:AXA9 AMN6:ANE9 ACR6:ADI9 SV6:TM9 IZ6:JQ9 D6:U9 WVQ983075:XFD1048536 WLU983075:WVH1048536 WBY983075:WLL1048536 VSC983075:WBP1048536 VIG983075:VRT1048536 UYK983075:VHX1048536 UOO983075:UYB1048536 UES983075:UOF1048536 TUW983075:UEJ1048536 TLA983075:TUN1048536 TBE983075:TKR1048536 SRI983075:TAV1048536 SHM983075:SQZ1048536 RXQ983075:SHD1048536 RNU983075:RXH1048536 RDY983075:RNL1048536 QUC983075:RDP1048536 QKG983075:QTT1048536 QAK983075:QJX1048536 PQO983075:QAB1048536 PGS983075:PQF1048536 OWW983075:PGJ1048536 ONA983075:OWN1048536 ODE983075:OMR1048536 NTI983075:OCV1048536 NJM983075:NSZ1048536 MZQ983075:NJD1048536 MPU983075:MZH1048536 MFY983075:MPL1048536 LWC983075:MFP1048536 LMG983075:LVT1048536 LCK983075:LLX1048536 KSO983075:LCB1048536 KIS983075:KSF1048536 JYW983075:KIJ1048536 JPA983075:JYN1048536 JFE983075:JOR1048536 IVI983075:JEV1048536 ILM983075:IUZ1048536 IBQ983075:ILD1048536 HRU983075:IBH1048536 HHY983075:HRL1048536 GYC983075:HHP1048536 GOG983075:GXT1048536 GEK983075:GNX1048536 FUO983075:GEB1048536 FKS983075:FUF1048536 FAW983075:FKJ1048536 ERA983075:FAN1048536 EHE983075:EQR1048536 DXI983075:EGV1048536 DNM983075:DWZ1048536 DDQ983075:DND1048536 CTU983075:DDH1048536 CJY983075:CTL1048536 CAC983075:CJP1048536 BQG983075:BZT1048536 BGK983075:BPX1048536 AWO983075:BGB1048536 AMS983075:AWF1048536 ACW983075:AMJ1048536 TA983075:ACN1048536 JE983075:SR1048536 I983075:IV1048536 WVQ917539:XFD983000 WLU917539:WVH983000 WBY917539:WLL983000 VSC917539:WBP983000 VIG917539:VRT983000 UYK917539:VHX983000 UOO917539:UYB983000 UES917539:UOF983000 TUW917539:UEJ983000 TLA917539:TUN983000 TBE917539:TKR983000 SRI917539:TAV983000 SHM917539:SQZ983000 RXQ917539:SHD983000 RNU917539:RXH983000 RDY917539:RNL983000 QUC917539:RDP983000 QKG917539:QTT983000 QAK917539:QJX983000 PQO917539:QAB983000 PGS917539:PQF983000 OWW917539:PGJ983000 ONA917539:OWN983000 ODE917539:OMR983000 NTI917539:OCV983000 NJM917539:NSZ983000 MZQ917539:NJD983000 MPU917539:MZH983000 MFY917539:MPL983000 LWC917539:MFP983000 LMG917539:LVT983000 LCK917539:LLX983000 KSO917539:LCB983000 KIS917539:KSF983000 JYW917539:KIJ983000 JPA917539:JYN983000 JFE917539:JOR983000 IVI917539:JEV983000 ILM917539:IUZ983000 IBQ917539:ILD983000 HRU917539:IBH983000 HHY917539:HRL983000 GYC917539:HHP983000 GOG917539:GXT983000 GEK917539:GNX983000 FUO917539:GEB983000 FKS917539:FUF983000 FAW917539:FKJ983000 ERA917539:FAN983000 EHE917539:EQR983000 DXI917539:EGV983000 DNM917539:DWZ983000 DDQ917539:DND983000 CTU917539:DDH983000 CJY917539:CTL983000 CAC917539:CJP983000 BQG917539:BZT983000 BGK917539:BPX983000 AWO917539:BGB983000 AMS917539:AWF983000 ACW917539:AMJ983000 TA917539:ACN983000 JE917539:SR983000 I917539:IV983000 WVQ852003:XFD917464 WLU852003:WVH917464 WBY852003:WLL917464 VSC852003:WBP917464 VIG852003:VRT917464 UYK852003:VHX917464 UOO852003:UYB917464 UES852003:UOF917464 TUW852003:UEJ917464 TLA852003:TUN917464 TBE852003:TKR917464 SRI852003:TAV917464 SHM852003:SQZ917464 RXQ852003:SHD917464 RNU852003:RXH917464 RDY852003:RNL917464 QUC852003:RDP917464 QKG852003:QTT917464 QAK852003:QJX917464 PQO852003:QAB917464 PGS852003:PQF917464 OWW852003:PGJ917464 ONA852003:OWN917464 ODE852003:OMR917464 NTI852003:OCV917464 NJM852003:NSZ917464 MZQ852003:NJD917464 MPU852003:MZH917464 MFY852003:MPL917464 LWC852003:MFP917464 LMG852003:LVT917464 LCK852003:LLX917464 KSO852003:LCB917464 KIS852003:KSF917464 JYW852003:KIJ917464 JPA852003:JYN917464 JFE852003:JOR917464 IVI852003:JEV917464 ILM852003:IUZ917464 IBQ852003:ILD917464 HRU852003:IBH917464 HHY852003:HRL917464 GYC852003:HHP917464 GOG852003:GXT917464 GEK852003:GNX917464 FUO852003:GEB917464 FKS852003:FUF917464 FAW852003:FKJ917464 ERA852003:FAN917464 EHE852003:EQR917464 DXI852003:EGV917464 DNM852003:DWZ917464 DDQ852003:DND917464 CTU852003:DDH917464 CJY852003:CTL917464 CAC852003:CJP917464 BQG852003:BZT917464 BGK852003:BPX917464 AWO852003:BGB917464 AMS852003:AWF917464 ACW852003:AMJ917464 TA852003:ACN917464 JE852003:SR917464 I852003:IV917464 WVQ786467:XFD851928 WLU786467:WVH851928 WBY786467:WLL851928 VSC786467:WBP851928 VIG786467:VRT851928 UYK786467:VHX851928 UOO786467:UYB851928 UES786467:UOF851928 TUW786467:UEJ851928 TLA786467:TUN851928 TBE786467:TKR851928 SRI786467:TAV851928 SHM786467:SQZ851928 RXQ786467:SHD851928 RNU786467:RXH851928 RDY786467:RNL851928 QUC786467:RDP851928 QKG786467:QTT851928 QAK786467:QJX851928 PQO786467:QAB851928 PGS786467:PQF851928 OWW786467:PGJ851928 ONA786467:OWN851928 ODE786467:OMR851928 NTI786467:OCV851928 NJM786467:NSZ851928 MZQ786467:NJD851928 MPU786467:MZH851928 MFY786467:MPL851928 LWC786467:MFP851928 LMG786467:LVT851928 LCK786467:LLX851928 KSO786467:LCB851928 KIS786467:KSF851928 JYW786467:KIJ851928 JPA786467:JYN851928 JFE786467:JOR851928 IVI786467:JEV851928 ILM786467:IUZ851928 IBQ786467:ILD851928 HRU786467:IBH851928 HHY786467:HRL851928 GYC786467:HHP851928 GOG786467:GXT851928 GEK786467:GNX851928 FUO786467:GEB851928 FKS786467:FUF851928 FAW786467:FKJ851928 ERA786467:FAN851928 EHE786467:EQR851928 DXI786467:EGV851928 DNM786467:DWZ851928 DDQ786467:DND851928 CTU786467:DDH851928 CJY786467:CTL851928 CAC786467:CJP851928 BQG786467:BZT851928 BGK786467:BPX851928 AWO786467:BGB851928 AMS786467:AWF851928 ACW786467:AMJ851928 TA786467:ACN851928 JE786467:SR851928 I786467:IV851928 WVQ720931:XFD786392 WLU720931:WVH786392 WBY720931:WLL786392 VSC720931:WBP786392 VIG720931:VRT786392 UYK720931:VHX786392 UOO720931:UYB786392 UES720931:UOF786392 TUW720931:UEJ786392 TLA720931:TUN786392 TBE720931:TKR786392 SRI720931:TAV786392 SHM720931:SQZ786392 RXQ720931:SHD786392 RNU720931:RXH786392 RDY720931:RNL786392 QUC720931:RDP786392 QKG720931:QTT786392 QAK720931:QJX786392 PQO720931:QAB786392 PGS720931:PQF786392 OWW720931:PGJ786392 ONA720931:OWN786392 ODE720931:OMR786392 NTI720931:OCV786392 NJM720931:NSZ786392 MZQ720931:NJD786392 MPU720931:MZH786392 MFY720931:MPL786392 LWC720931:MFP786392 LMG720931:LVT786392 LCK720931:LLX786392 KSO720931:LCB786392 KIS720931:KSF786392 JYW720931:KIJ786392 JPA720931:JYN786392 JFE720931:JOR786392 IVI720931:JEV786392 ILM720931:IUZ786392 IBQ720931:ILD786392 HRU720931:IBH786392 HHY720931:HRL786392 GYC720931:HHP786392 GOG720931:GXT786392 GEK720931:GNX786392 FUO720931:GEB786392 FKS720931:FUF786392 FAW720931:FKJ786392 ERA720931:FAN786392 EHE720931:EQR786392 DXI720931:EGV786392 DNM720931:DWZ786392 DDQ720931:DND786392 CTU720931:DDH786392 CJY720931:CTL786392 CAC720931:CJP786392 BQG720931:BZT786392 BGK720931:BPX786392 AWO720931:BGB786392 AMS720931:AWF786392 ACW720931:AMJ786392 TA720931:ACN786392 JE720931:SR786392 I720931:IV786392 WVQ655395:XFD720856 WLU655395:WVH720856 WBY655395:WLL720856 VSC655395:WBP720856 VIG655395:VRT720856 UYK655395:VHX720856 UOO655395:UYB720856 UES655395:UOF720856 TUW655395:UEJ720856 TLA655395:TUN720856 TBE655395:TKR720856 SRI655395:TAV720856 SHM655395:SQZ720856 RXQ655395:SHD720856 RNU655395:RXH720856 RDY655395:RNL720856 QUC655395:RDP720856 QKG655395:QTT720856 QAK655395:QJX720856 PQO655395:QAB720856 PGS655395:PQF720856 OWW655395:PGJ720856 ONA655395:OWN720856 ODE655395:OMR720856 NTI655395:OCV720856 NJM655395:NSZ720856 MZQ655395:NJD720856 MPU655395:MZH720856 MFY655395:MPL720856 LWC655395:MFP720856 LMG655395:LVT720856 LCK655395:LLX720856 KSO655395:LCB720856 KIS655395:KSF720856 JYW655395:KIJ720856 JPA655395:JYN720856 JFE655395:JOR720856 IVI655395:JEV720856 ILM655395:IUZ720856 IBQ655395:ILD720856 HRU655395:IBH720856 HHY655395:HRL720856 GYC655395:HHP720856 GOG655395:GXT720856 GEK655395:GNX720856 FUO655395:GEB720856 FKS655395:FUF720856 FAW655395:FKJ720856 ERA655395:FAN720856 EHE655395:EQR720856 DXI655395:EGV720856 DNM655395:DWZ720856 DDQ655395:DND720856 CTU655395:DDH720856 CJY655395:CTL720856 CAC655395:CJP720856 BQG655395:BZT720856 BGK655395:BPX720856 AWO655395:BGB720856 AMS655395:AWF720856 ACW655395:AMJ720856 TA655395:ACN720856 JE655395:SR720856 I655395:IV720856 WVQ589859:XFD655320 WLU589859:WVH655320 WBY589859:WLL655320 VSC589859:WBP655320 VIG589859:VRT655320 UYK589859:VHX655320 UOO589859:UYB655320 UES589859:UOF655320 TUW589859:UEJ655320 TLA589859:TUN655320 TBE589859:TKR655320 SRI589859:TAV655320 SHM589859:SQZ655320 RXQ589859:SHD655320 RNU589859:RXH655320 RDY589859:RNL655320 QUC589859:RDP655320 QKG589859:QTT655320 QAK589859:QJX655320 PQO589859:QAB655320 PGS589859:PQF655320 OWW589859:PGJ655320 ONA589859:OWN655320 ODE589859:OMR655320 NTI589859:OCV655320 NJM589859:NSZ655320 MZQ589859:NJD655320 MPU589859:MZH655320 MFY589859:MPL655320 LWC589859:MFP655320 LMG589859:LVT655320 LCK589859:LLX655320 KSO589859:LCB655320 KIS589859:KSF655320 JYW589859:KIJ655320 JPA589859:JYN655320 JFE589859:JOR655320 IVI589859:JEV655320 ILM589859:IUZ655320 IBQ589859:ILD655320 HRU589859:IBH655320 HHY589859:HRL655320 GYC589859:HHP655320 GOG589859:GXT655320 GEK589859:GNX655320 FUO589859:GEB655320 FKS589859:FUF655320 FAW589859:FKJ655320 ERA589859:FAN655320 EHE589859:EQR655320 DXI589859:EGV655320 DNM589859:DWZ655320 DDQ589859:DND655320 CTU589859:DDH655320 CJY589859:CTL655320 CAC589859:CJP655320 BQG589859:BZT655320 BGK589859:BPX655320 AWO589859:BGB655320 AMS589859:AWF655320 ACW589859:AMJ655320 TA589859:ACN655320 JE589859:SR655320 I589859:IV655320 WVQ524323:XFD589784 WLU524323:WVH589784 WBY524323:WLL589784 VSC524323:WBP589784 VIG524323:VRT589784 UYK524323:VHX589784 UOO524323:UYB589784 UES524323:UOF589784 TUW524323:UEJ589784 TLA524323:TUN589784 TBE524323:TKR589784 SRI524323:TAV589784 SHM524323:SQZ589784 RXQ524323:SHD589784 RNU524323:RXH589784 RDY524323:RNL589784 QUC524323:RDP589784 QKG524323:QTT589784 QAK524323:QJX589784 PQO524323:QAB589784 PGS524323:PQF589784 OWW524323:PGJ589784 ONA524323:OWN589784 ODE524323:OMR589784 NTI524323:OCV589784 NJM524323:NSZ589784 MZQ524323:NJD589784 MPU524323:MZH589784 MFY524323:MPL589784 LWC524323:MFP589784 LMG524323:LVT589784 LCK524323:LLX589784 KSO524323:LCB589784 KIS524323:KSF589784 JYW524323:KIJ589784 JPA524323:JYN589784 JFE524323:JOR589784 IVI524323:JEV589784 ILM524323:IUZ589784 IBQ524323:ILD589784 HRU524323:IBH589784 HHY524323:HRL589784 GYC524323:HHP589784 GOG524323:GXT589784 GEK524323:GNX589784 FUO524323:GEB589784 FKS524323:FUF589784 FAW524323:FKJ589784 ERA524323:FAN589784 EHE524323:EQR589784 DXI524323:EGV589784 DNM524323:DWZ589784 DDQ524323:DND589784 CTU524323:DDH589784 CJY524323:CTL589784 CAC524323:CJP589784 BQG524323:BZT589784 BGK524323:BPX589784 AWO524323:BGB589784 AMS524323:AWF589784 ACW524323:AMJ589784 TA524323:ACN589784 JE524323:SR589784 I524323:IV589784 WVQ458787:XFD524248 WLU458787:WVH524248 WBY458787:WLL524248 VSC458787:WBP524248 VIG458787:VRT524248 UYK458787:VHX524248 UOO458787:UYB524248 UES458787:UOF524248 TUW458787:UEJ524248 TLA458787:TUN524248 TBE458787:TKR524248 SRI458787:TAV524248 SHM458787:SQZ524248 RXQ458787:SHD524248 RNU458787:RXH524248 RDY458787:RNL524248 QUC458787:RDP524248 QKG458787:QTT524248 QAK458787:QJX524248 PQO458787:QAB524248 PGS458787:PQF524248 OWW458787:PGJ524248 ONA458787:OWN524248 ODE458787:OMR524248 NTI458787:OCV524248 NJM458787:NSZ524248 MZQ458787:NJD524248 MPU458787:MZH524248 MFY458787:MPL524248 LWC458787:MFP524248 LMG458787:LVT524248 LCK458787:LLX524248 KSO458787:LCB524248 KIS458787:KSF524248 JYW458787:KIJ524248 JPA458787:JYN524248 JFE458787:JOR524248 IVI458787:JEV524248 ILM458787:IUZ524248 IBQ458787:ILD524248 HRU458787:IBH524248 HHY458787:HRL524248 GYC458787:HHP524248 GOG458787:GXT524248 GEK458787:GNX524248 FUO458787:GEB524248 FKS458787:FUF524248 FAW458787:FKJ524248 ERA458787:FAN524248 EHE458787:EQR524248 DXI458787:EGV524248 DNM458787:DWZ524248 DDQ458787:DND524248 CTU458787:DDH524248 CJY458787:CTL524248 CAC458787:CJP524248 BQG458787:BZT524248 BGK458787:BPX524248 AWO458787:BGB524248 AMS458787:AWF524248 ACW458787:AMJ524248 TA458787:ACN524248 JE458787:SR524248 I458787:IV524248 WVQ393251:XFD458712 WLU393251:WVH458712 WBY393251:WLL458712 VSC393251:WBP458712 VIG393251:VRT458712 UYK393251:VHX458712 UOO393251:UYB458712 UES393251:UOF458712 TUW393251:UEJ458712 TLA393251:TUN458712 TBE393251:TKR458712 SRI393251:TAV458712 SHM393251:SQZ458712 RXQ393251:SHD458712 RNU393251:RXH458712 RDY393251:RNL458712 QUC393251:RDP458712 QKG393251:QTT458712 QAK393251:QJX458712 PQO393251:QAB458712 PGS393251:PQF458712 OWW393251:PGJ458712 ONA393251:OWN458712 ODE393251:OMR458712 NTI393251:OCV458712 NJM393251:NSZ458712 MZQ393251:NJD458712 MPU393251:MZH458712 MFY393251:MPL458712 LWC393251:MFP458712 LMG393251:LVT458712 LCK393251:LLX458712 KSO393251:LCB458712 KIS393251:KSF458712 JYW393251:KIJ458712 JPA393251:JYN458712 JFE393251:JOR458712 IVI393251:JEV458712 ILM393251:IUZ458712 IBQ393251:ILD458712 HRU393251:IBH458712 HHY393251:HRL458712 GYC393251:HHP458712 GOG393251:GXT458712 GEK393251:GNX458712 FUO393251:GEB458712 FKS393251:FUF458712 FAW393251:FKJ458712 ERA393251:FAN458712 EHE393251:EQR458712 DXI393251:EGV458712 DNM393251:DWZ458712 DDQ393251:DND458712 CTU393251:DDH458712 CJY393251:CTL458712 CAC393251:CJP458712 BQG393251:BZT458712 BGK393251:BPX458712 AWO393251:BGB458712 AMS393251:AWF458712 ACW393251:AMJ458712 TA393251:ACN458712 JE393251:SR458712 I393251:IV458712 WVQ327715:XFD393176 WLU327715:WVH393176 WBY327715:WLL393176 VSC327715:WBP393176 VIG327715:VRT393176 UYK327715:VHX393176 UOO327715:UYB393176 UES327715:UOF393176 TUW327715:UEJ393176 TLA327715:TUN393176 TBE327715:TKR393176 SRI327715:TAV393176 SHM327715:SQZ393176 RXQ327715:SHD393176 RNU327715:RXH393176 RDY327715:RNL393176 QUC327715:RDP393176 QKG327715:QTT393176 QAK327715:QJX393176 PQO327715:QAB393176 PGS327715:PQF393176 OWW327715:PGJ393176 ONA327715:OWN393176 ODE327715:OMR393176 NTI327715:OCV393176 NJM327715:NSZ393176 MZQ327715:NJD393176 MPU327715:MZH393176 MFY327715:MPL393176 LWC327715:MFP393176 LMG327715:LVT393176 LCK327715:LLX393176 KSO327715:LCB393176 KIS327715:KSF393176 JYW327715:KIJ393176 JPA327715:JYN393176 JFE327715:JOR393176 IVI327715:JEV393176 ILM327715:IUZ393176 IBQ327715:ILD393176 HRU327715:IBH393176 HHY327715:HRL393176 GYC327715:HHP393176 GOG327715:GXT393176 GEK327715:GNX393176 FUO327715:GEB393176 FKS327715:FUF393176 FAW327715:FKJ393176 ERA327715:FAN393176 EHE327715:EQR393176 DXI327715:EGV393176 DNM327715:DWZ393176 DDQ327715:DND393176 CTU327715:DDH393176 CJY327715:CTL393176 CAC327715:CJP393176 BQG327715:BZT393176 BGK327715:BPX393176 AWO327715:BGB393176 AMS327715:AWF393176 ACW327715:AMJ393176 TA327715:ACN393176 JE327715:SR393176 I327715:IV393176 WVQ262179:XFD327640 WLU262179:WVH327640 WBY262179:WLL327640 VSC262179:WBP327640 VIG262179:VRT327640 UYK262179:VHX327640 UOO262179:UYB327640 UES262179:UOF327640 TUW262179:UEJ327640 TLA262179:TUN327640 TBE262179:TKR327640 SRI262179:TAV327640 SHM262179:SQZ327640 RXQ262179:SHD327640 RNU262179:RXH327640 RDY262179:RNL327640 QUC262179:RDP327640 QKG262179:QTT327640 QAK262179:QJX327640 PQO262179:QAB327640 PGS262179:PQF327640 OWW262179:PGJ327640 ONA262179:OWN327640 ODE262179:OMR327640 NTI262179:OCV327640 NJM262179:NSZ327640 MZQ262179:NJD327640 MPU262179:MZH327640 MFY262179:MPL327640 LWC262179:MFP327640 LMG262179:LVT327640 LCK262179:LLX327640 KSO262179:LCB327640 KIS262179:KSF327640 JYW262179:KIJ327640 JPA262179:JYN327640 JFE262179:JOR327640 IVI262179:JEV327640 ILM262179:IUZ327640 IBQ262179:ILD327640 HRU262179:IBH327640 HHY262179:HRL327640 GYC262179:HHP327640 GOG262179:GXT327640 GEK262179:GNX327640 FUO262179:GEB327640 FKS262179:FUF327640 FAW262179:FKJ327640 ERA262179:FAN327640 EHE262179:EQR327640 DXI262179:EGV327640 DNM262179:DWZ327640 DDQ262179:DND327640 CTU262179:DDH327640 CJY262179:CTL327640 CAC262179:CJP327640 BQG262179:BZT327640 BGK262179:BPX327640 AWO262179:BGB327640 AMS262179:AWF327640 ACW262179:AMJ327640 TA262179:ACN327640 JE262179:SR327640 I262179:IV327640 WVQ196643:XFD262104 WLU196643:WVH262104 WBY196643:WLL262104 VSC196643:WBP262104 VIG196643:VRT262104 UYK196643:VHX262104 UOO196643:UYB262104 UES196643:UOF262104 TUW196643:UEJ262104 TLA196643:TUN262104 TBE196643:TKR262104 SRI196643:TAV262104 SHM196643:SQZ262104 RXQ196643:SHD262104 RNU196643:RXH262104 RDY196643:RNL262104 QUC196643:RDP262104 QKG196643:QTT262104 QAK196643:QJX262104 PQO196643:QAB262104 PGS196643:PQF262104 OWW196643:PGJ262104 ONA196643:OWN262104 ODE196643:OMR262104 NTI196643:OCV262104 NJM196643:NSZ262104 MZQ196643:NJD262104 MPU196643:MZH262104 MFY196643:MPL262104 LWC196643:MFP262104 LMG196643:LVT262104 LCK196643:LLX262104 KSO196643:LCB262104 KIS196643:KSF262104 JYW196643:KIJ262104 JPA196643:JYN262104 JFE196643:JOR262104 IVI196643:JEV262104 ILM196643:IUZ262104 IBQ196643:ILD262104 HRU196643:IBH262104 HHY196643:HRL262104 GYC196643:HHP262104 GOG196643:GXT262104 GEK196643:GNX262104 FUO196643:GEB262104 FKS196643:FUF262104 FAW196643:FKJ262104 ERA196643:FAN262104 EHE196643:EQR262104 DXI196643:EGV262104 DNM196643:DWZ262104 DDQ196643:DND262104 CTU196643:DDH262104 CJY196643:CTL262104 CAC196643:CJP262104 BQG196643:BZT262104 BGK196643:BPX262104 AWO196643:BGB262104 AMS196643:AWF262104 ACW196643:AMJ262104 TA196643:ACN262104 JE196643:SR262104 I196643:IV262104 WVQ131107:XFD196568 WLU131107:WVH196568 WBY131107:WLL196568 VSC131107:WBP196568 VIG131107:VRT196568 UYK131107:VHX196568 UOO131107:UYB196568 UES131107:UOF196568 TUW131107:UEJ196568 TLA131107:TUN196568 TBE131107:TKR196568 SRI131107:TAV196568 SHM131107:SQZ196568 RXQ131107:SHD196568 RNU131107:RXH196568 RDY131107:RNL196568 QUC131107:RDP196568 QKG131107:QTT196568 QAK131107:QJX196568 PQO131107:QAB196568 PGS131107:PQF196568 OWW131107:PGJ196568 ONA131107:OWN196568 ODE131107:OMR196568 NTI131107:OCV196568 NJM131107:NSZ196568 MZQ131107:NJD196568 MPU131107:MZH196568 MFY131107:MPL196568 LWC131107:MFP196568 LMG131107:LVT196568 LCK131107:LLX196568 KSO131107:LCB196568 KIS131107:KSF196568 JYW131107:KIJ196568 JPA131107:JYN196568 JFE131107:JOR196568 IVI131107:JEV196568 ILM131107:IUZ196568 IBQ131107:ILD196568 HRU131107:IBH196568 HHY131107:HRL196568 GYC131107:HHP196568 GOG131107:GXT196568 GEK131107:GNX196568 FUO131107:GEB196568 FKS131107:FUF196568 FAW131107:FKJ196568 ERA131107:FAN196568 EHE131107:EQR196568 DXI131107:EGV196568 DNM131107:DWZ196568 DDQ131107:DND196568 CTU131107:DDH196568 CJY131107:CTL196568 CAC131107:CJP196568 BQG131107:BZT196568 BGK131107:BPX196568 AWO131107:BGB196568 AMS131107:AWF196568 ACW131107:AMJ196568 TA131107:ACN196568 JE131107:SR196568 I131107:IV196568 WVQ65571:XFD131032 WLU65571:WVH131032 WBY65571:WLL131032 VSC65571:WBP131032 VIG65571:VRT131032 UYK65571:VHX131032 UOO65571:UYB131032 UES65571:UOF131032 TUW65571:UEJ131032 TLA65571:TUN131032 TBE65571:TKR131032 SRI65571:TAV131032 SHM65571:SQZ131032 RXQ65571:SHD131032 RNU65571:RXH131032 RDY65571:RNL131032 QUC65571:RDP131032 QKG65571:QTT131032 QAK65571:QJX131032 PQO65571:QAB131032 PGS65571:PQF131032 OWW65571:PGJ131032 ONA65571:OWN131032 ODE65571:OMR131032 NTI65571:OCV131032 NJM65571:NSZ131032 MZQ65571:NJD131032 MPU65571:MZH131032 MFY65571:MPL131032 LWC65571:MFP131032 LMG65571:LVT131032 LCK65571:LLX131032 KSO65571:LCB131032 KIS65571:KSF131032 JYW65571:KIJ131032 JPA65571:JYN131032 JFE65571:JOR131032 IVI65571:JEV131032 ILM65571:IUZ131032 IBQ65571:ILD131032 HRU65571:IBH131032 HHY65571:HRL131032 GYC65571:HHP131032 GOG65571:GXT131032 GEK65571:GNX131032 FUO65571:GEB131032 FKS65571:FUF131032 FAW65571:FKJ131032 ERA65571:FAN131032 EHE65571:EQR131032 DXI65571:EGV131032 DNM65571:DWZ131032 DDQ65571:DND131032 CTU65571:DDH131032 CJY65571:CTL131032 CAC65571:CJP131032 BQG65571:BZT131032 BGK65571:BPX131032 AWO65571:BGB131032 AMS65571:AWF131032 ACW65571:AMJ131032 TA65571:ACN131032 JE65571:SR131032 I65571:IV131032 WVQ35:XFD65496 WLU35:WVH65496 WBY35:WLL65496 VSC35:WBP65496 VIG35:VRT65496 UYK35:VHX65496 UOO35:UYB65496 UES35:UOF65496 TUW35:UEJ65496 TLA35:TUN65496 TBE35:TKR65496 SRI35:TAV65496 SHM35:SQZ65496 RXQ35:SHD65496 RNU35:RXH65496 RDY35:RNL65496 QUC35:RDP65496 QKG35:QTT65496 QAK35:QJX65496 PQO35:QAB65496 PGS35:PQF65496 OWW35:PGJ65496 ONA35:OWN65496 ODE35:OMR65496 NTI35:OCV65496 NJM35:NSZ65496 MZQ35:NJD65496 MPU35:MZH65496 MFY35:MPL65496 LWC35:MFP65496 LMG35:LVT65496 LCK35:LLX65496 KSO35:LCB65496 KIS35:KSF65496 JYW35:KIJ65496 JPA35:JYN65496 JFE35:JOR65496 IVI35:JEV65496 ILM35:IUZ65496 IBQ35:ILD65496 HRU35:IBH65496 HHY35:HRL65496 GYC35:HHP65496 GOG35:GXT65496 GEK35:GNX65496 FUO35:GEB65496 FKS35:FUF65496 FAW35:FKJ65496 ERA35:FAN65496 EHE35:EQR65496 DXI35:EGV65496 DNM35:DWZ65496 DDQ35:DND65496 CTU35:DDH65496 CJY35:CTL65496 CAC35:CJP65496 BQG35:BZT65496 BGK35:BPX65496 AWO35:BGB65496 AMS35:AWF65496 ACW35:AMJ65496 TA35:ACN65496 JE35:SR65496 WWE983061:WWI983061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D33:D34 WWK983046:XFD983072 WMO983046:WVH983072 WCS983046:WLL983072 VSW983046:WBP983072 VJA983046:VRT983072 UZE983046:VHX983072 UPI983046:UYB983072 UFM983046:UOF983072 TVQ983046:UEJ983072 TLU983046:TUN983072 TBY983046:TKR983072 SSC983046:TAV983072 SIG983046:SQZ983072 RYK983046:SHD983072 ROO983046:RXH983072 RES983046:RNL983072 QUW983046:RDP983072 QLA983046:QTT983072 QBE983046:QJX983072 PRI983046:QAB983072 PHM983046:PQF983072 OXQ983046:PGJ983072 ONU983046:OWN983072 ODY983046:OMR983072 NUC983046:OCV983072 NKG983046:NSZ983072 NAK983046:NJD983072 MQO983046:MZH983072 MGS983046:MPL983072 LWW983046:MFP983072 LNA983046:LVT983072 LDE983046:LLX983072 KTI983046:LCB983072 KJM983046:KSF983072 JZQ983046:KIJ983072 JPU983046:JYN983072 JFY983046:JOR983072 IWC983046:JEV983072 IMG983046:IUZ983072 ICK983046:ILD983072 HSO983046:IBH983072 HIS983046:HRL983072 GYW983046:HHP983072 GPA983046:GXT983072 GFE983046:GNX983072 FVI983046:GEB983072 FLM983046:FUF983072 FBQ983046:FKJ983072 ERU983046:FAN983072 EHY983046:EQR983072 DYC983046:EGV983072 DOG983046:DWZ983072 DEK983046:DND983072 CUO983046:DDH983072 CKS983046:CTL983072 CAW983046:CJP983072 BRA983046:BZT983072 BHE983046:BPX983072 AXI983046:BGB983072 ANM983046:AWF983072 ADQ983046:AMJ983072 TU983046:ACN983072 JY983046:SR983072 AC983046:IV983072 WWK917510:XFD917536 WMO917510:WVH917536 WCS917510:WLL917536 VSW917510:WBP917536 VJA917510:VRT917536 UZE917510:VHX917536 UPI917510:UYB917536 UFM917510:UOF917536 TVQ917510:UEJ917536 TLU917510:TUN917536 TBY917510:TKR917536 SSC917510:TAV917536 SIG917510:SQZ917536 RYK917510:SHD917536 ROO917510:RXH917536 RES917510:RNL917536 QUW917510:RDP917536 QLA917510:QTT917536 QBE917510:QJX917536 PRI917510:QAB917536 PHM917510:PQF917536 OXQ917510:PGJ917536 ONU917510:OWN917536 ODY917510:OMR917536 NUC917510:OCV917536 NKG917510:NSZ917536 NAK917510:NJD917536 MQO917510:MZH917536 MGS917510:MPL917536 LWW917510:MFP917536 LNA917510:LVT917536 LDE917510:LLX917536 KTI917510:LCB917536 KJM917510:KSF917536 JZQ917510:KIJ917536 JPU917510:JYN917536 JFY917510:JOR917536 IWC917510:JEV917536 IMG917510:IUZ917536 ICK917510:ILD917536 HSO917510:IBH917536 HIS917510:HRL917536 GYW917510:HHP917536 GPA917510:GXT917536 GFE917510:GNX917536 FVI917510:GEB917536 FLM917510:FUF917536 FBQ917510:FKJ917536 ERU917510:FAN917536 EHY917510:EQR917536 DYC917510:EGV917536 DOG917510:DWZ917536 DEK917510:DND917536 CUO917510:DDH917536 CKS917510:CTL917536 CAW917510:CJP917536 BRA917510:BZT917536 BHE917510:BPX917536 AXI917510:BGB917536 ANM917510:AWF917536 ADQ917510:AMJ917536 TU917510:ACN917536 JY917510:SR917536 AC917510:IV917536 WWK851974:XFD852000 WMO851974:WVH852000 WCS851974:WLL852000 VSW851974:WBP852000 VJA851974:VRT852000 UZE851974:VHX852000 UPI851974:UYB852000 UFM851974:UOF852000 TVQ851974:UEJ852000 TLU851974:TUN852000 TBY851974:TKR852000 SSC851974:TAV852000 SIG851974:SQZ852000 RYK851974:SHD852000 ROO851974:RXH852000 RES851974:RNL852000 QUW851974:RDP852000 QLA851974:QTT852000 QBE851974:QJX852000 PRI851974:QAB852000 PHM851974:PQF852000 OXQ851974:PGJ852000 ONU851974:OWN852000 ODY851974:OMR852000 NUC851974:OCV852000 NKG851974:NSZ852000 NAK851974:NJD852000 MQO851974:MZH852000 MGS851974:MPL852000 LWW851974:MFP852000 LNA851974:LVT852000 LDE851974:LLX852000 KTI851974:LCB852000 KJM851974:KSF852000 JZQ851974:KIJ852000 JPU851974:JYN852000 JFY851974:JOR852000 IWC851974:JEV852000 IMG851974:IUZ852000 ICK851974:ILD852000 HSO851974:IBH852000 HIS851974:HRL852000 GYW851974:HHP852000 GPA851974:GXT852000 GFE851974:GNX852000 FVI851974:GEB852000 FLM851974:FUF852000 FBQ851974:FKJ852000 ERU851974:FAN852000 EHY851974:EQR852000 DYC851974:EGV852000 DOG851974:DWZ852000 DEK851974:DND852000 CUO851974:DDH852000 CKS851974:CTL852000 CAW851974:CJP852000 BRA851974:BZT852000 BHE851974:BPX852000 AXI851974:BGB852000 ANM851974:AWF852000 ADQ851974:AMJ852000 TU851974:ACN852000 JY851974:SR852000 AC851974:IV852000 WWK786438:XFD786464 WMO786438:WVH786464 WCS786438:WLL786464 VSW786438:WBP786464 VJA786438:VRT786464 UZE786438:VHX786464 UPI786438:UYB786464 UFM786438:UOF786464 TVQ786438:UEJ786464 TLU786438:TUN786464 TBY786438:TKR786464 SSC786438:TAV786464 SIG786438:SQZ786464 RYK786438:SHD786464 ROO786438:RXH786464 RES786438:RNL786464 QUW786438:RDP786464 QLA786438:QTT786464 QBE786438:QJX786464 PRI786438:QAB786464 PHM786438:PQF786464 OXQ786438:PGJ786464 ONU786438:OWN786464 ODY786438:OMR786464 NUC786438:OCV786464 NKG786438:NSZ786464 NAK786438:NJD786464 MQO786438:MZH786464 MGS786438:MPL786464 LWW786438:MFP786464 LNA786438:LVT786464 LDE786438:LLX786464 KTI786438:LCB786464 KJM786438:KSF786464 JZQ786438:KIJ786464 JPU786438:JYN786464 JFY786438:JOR786464 IWC786438:JEV786464 IMG786438:IUZ786464 ICK786438:ILD786464 HSO786438:IBH786464 HIS786438:HRL786464 GYW786438:HHP786464 GPA786438:GXT786464 GFE786438:GNX786464 FVI786438:GEB786464 FLM786438:FUF786464 FBQ786438:FKJ786464 ERU786438:FAN786464 EHY786438:EQR786464 DYC786438:EGV786464 DOG786438:DWZ786464 DEK786438:DND786464 CUO786438:DDH786464 CKS786438:CTL786464 CAW786438:CJP786464 BRA786438:BZT786464 BHE786438:BPX786464 AXI786438:BGB786464 ANM786438:AWF786464 ADQ786438:AMJ786464 TU786438:ACN786464 JY786438:SR786464 AC786438:IV786464 WWK720902:XFD720928 WMO720902:WVH720928 WCS720902:WLL720928 VSW720902:WBP720928 VJA720902:VRT720928 UZE720902:VHX720928 UPI720902:UYB720928 UFM720902:UOF720928 TVQ720902:UEJ720928 TLU720902:TUN720928 TBY720902:TKR720928 SSC720902:TAV720928 SIG720902:SQZ720928 RYK720902:SHD720928 ROO720902:RXH720928 RES720902:RNL720928 QUW720902:RDP720928 QLA720902:QTT720928 QBE720902:QJX720928 PRI720902:QAB720928 PHM720902:PQF720928 OXQ720902:PGJ720928 ONU720902:OWN720928 ODY720902:OMR720928 NUC720902:OCV720928 NKG720902:NSZ720928 NAK720902:NJD720928 MQO720902:MZH720928 MGS720902:MPL720928 LWW720902:MFP720928 LNA720902:LVT720928 LDE720902:LLX720928 KTI720902:LCB720928 KJM720902:KSF720928 JZQ720902:KIJ720928 JPU720902:JYN720928 JFY720902:JOR720928 IWC720902:JEV720928 IMG720902:IUZ720928 ICK720902:ILD720928 HSO720902:IBH720928 HIS720902:HRL720928 GYW720902:HHP720928 GPA720902:GXT720928 GFE720902:GNX720928 FVI720902:GEB720928 FLM720902:FUF720928 FBQ720902:FKJ720928 ERU720902:FAN720928 EHY720902:EQR720928 DYC720902:EGV720928 DOG720902:DWZ720928 DEK720902:DND720928 CUO720902:DDH720928 CKS720902:CTL720928 CAW720902:CJP720928 BRA720902:BZT720928 BHE720902:BPX720928 AXI720902:BGB720928 ANM720902:AWF720928 ADQ720902:AMJ720928 TU720902:ACN720928 JY720902:SR720928 AC720902:IV720928 WWK655366:XFD655392 WMO655366:WVH655392 WCS655366:WLL655392 VSW655366:WBP655392 VJA655366:VRT655392 UZE655366:VHX655392 UPI655366:UYB655392 UFM655366:UOF655392 TVQ655366:UEJ655392 TLU655366:TUN655392 TBY655366:TKR655392 SSC655366:TAV655392 SIG655366:SQZ655392 RYK655366:SHD655392 ROO655366:RXH655392 RES655366:RNL655392 QUW655366:RDP655392 QLA655366:QTT655392 QBE655366:QJX655392 PRI655366:QAB655392 PHM655366:PQF655392 OXQ655366:PGJ655392 ONU655366:OWN655392 ODY655366:OMR655392 NUC655366:OCV655392 NKG655366:NSZ655392 NAK655366:NJD655392 MQO655366:MZH655392 MGS655366:MPL655392 LWW655366:MFP655392 LNA655366:LVT655392 LDE655366:LLX655392 KTI655366:LCB655392 KJM655366:KSF655392 JZQ655366:KIJ655392 JPU655366:JYN655392 JFY655366:JOR655392 IWC655366:JEV655392 IMG655366:IUZ655392 ICK655366:ILD655392 HSO655366:IBH655392 HIS655366:HRL655392 GYW655366:HHP655392 GPA655366:GXT655392 GFE655366:GNX655392 FVI655366:GEB655392 FLM655366:FUF655392 FBQ655366:FKJ655392 ERU655366:FAN655392 EHY655366:EQR655392 DYC655366:EGV655392 DOG655366:DWZ655392 DEK655366:DND655392 CUO655366:DDH655392 CKS655366:CTL655392 CAW655366:CJP655392 BRA655366:BZT655392 BHE655366:BPX655392 AXI655366:BGB655392 ANM655366:AWF655392 ADQ655366:AMJ655392 TU655366:ACN655392 JY655366:SR655392 AC655366:IV655392 WWK589830:XFD589856 WMO589830:WVH589856 WCS589830:WLL589856 VSW589830:WBP589856 VJA589830:VRT589856 UZE589830:VHX589856 UPI589830:UYB589856 UFM589830:UOF589856 TVQ589830:UEJ589856 TLU589830:TUN589856 TBY589830:TKR589856 SSC589830:TAV589856 SIG589830:SQZ589856 RYK589830:SHD589856 ROO589830:RXH589856 RES589830:RNL589856 QUW589830:RDP589856 QLA589830:QTT589856 QBE589830:QJX589856 PRI589830:QAB589856 PHM589830:PQF589856 OXQ589830:PGJ589856 ONU589830:OWN589856 ODY589830:OMR589856 NUC589830:OCV589856 NKG589830:NSZ589856 NAK589830:NJD589856 MQO589830:MZH589856 MGS589830:MPL589856 LWW589830:MFP589856 LNA589830:LVT589856 LDE589830:LLX589856 KTI589830:LCB589856 KJM589830:KSF589856 JZQ589830:KIJ589856 JPU589830:JYN589856 JFY589830:JOR589856 IWC589830:JEV589856 IMG589830:IUZ589856 ICK589830:ILD589856 HSO589830:IBH589856 HIS589830:HRL589856 GYW589830:HHP589856 GPA589830:GXT589856 GFE589830:GNX589856 FVI589830:GEB589856 FLM589830:FUF589856 FBQ589830:FKJ589856 ERU589830:FAN589856 EHY589830:EQR589856 DYC589830:EGV589856 DOG589830:DWZ589856 DEK589830:DND589856 CUO589830:DDH589856 CKS589830:CTL589856 CAW589830:CJP589856 BRA589830:BZT589856 BHE589830:BPX589856 AXI589830:BGB589856 ANM589830:AWF589856 ADQ589830:AMJ589856 TU589830:ACN589856 JY589830:SR589856 AC589830:IV589856 WWK524294:XFD524320 WMO524294:WVH524320 WCS524294:WLL524320 VSW524294:WBP524320 VJA524294:VRT524320 UZE524294:VHX524320 UPI524294:UYB524320 UFM524294:UOF524320 TVQ524294:UEJ524320 TLU524294:TUN524320 TBY524294:TKR524320 SSC524294:TAV524320 SIG524294:SQZ524320 RYK524294:SHD524320 ROO524294:RXH524320 RES524294:RNL524320 QUW524294:RDP524320 QLA524294:QTT524320 QBE524294:QJX524320 PRI524294:QAB524320 PHM524294:PQF524320 OXQ524294:PGJ524320 ONU524294:OWN524320 ODY524294:OMR524320 NUC524294:OCV524320 NKG524294:NSZ524320 NAK524294:NJD524320 MQO524294:MZH524320 MGS524294:MPL524320 LWW524294:MFP524320 LNA524294:LVT524320 LDE524294:LLX524320 KTI524294:LCB524320 KJM524294:KSF524320 JZQ524294:KIJ524320 JPU524294:JYN524320 JFY524294:JOR524320 IWC524294:JEV524320 IMG524294:IUZ524320 ICK524294:ILD524320 HSO524294:IBH524320 HIS524294:HRL524320 GYW524294:HHP524320 GPA524294:GXT524320 GFE524294:GNX524320 FVI524294:GEB524320 FLM524294:FUF524320 FBQ524294:FKJ524320 ERU524294:FAN524320 EHY524294:EQR524320 DYC524294:EGV524320 DOG524294:DWZ524320 DEK524294:DND524320 CUO524294:DDH524320 CKS524294:CTL524320 CAW524294:CJP524320 BRA524294:BZT524320 BHE524294:BPX524320 AXI524294:BGB524320 ANM524294:AWF524320 ADQ524294:AMJ524320 TU524294:ACN524320 JY524294:SR524320 AC524294:IV524320 WWK458758:XFD458784 WMO458758:WVH458784 WCS458758:WLL458784 VSW458758:WBP458784 VJA458758:VRT458784 UZE458758:VHX458784 UPI458758:UYB458784 UFM458758:UOF458784 TVQ458758:UEJ458784 TLU458758:TUN458784 TBY458758:TKR458784 SSC458758:TAV458784 SIG458758:SQZ458784 RYK458758:SHD458784 ROO458758:RXH458784 RES458758:RNL458784 QUW458758:RDP458784 QLA458758:QTT458784 QBE458758:QJX458784 PRI458758:QAB458784 PHM458758:PQF458784 OXQ458758:PGJ458784 ONU458758:OWN458784 ODY458758:OMR458784 NUC458758:OCV458784 NKG458758:NSZ458784 NAK458758:NJD458784 MQO458758:MZH458784 MGS458758:MPL458784 LWW458758:MFP458784 LNA458758:LVT458784 LDE458758:LLX458784 KTI458758:LCB458784 KJM458758:KSF458784 JZQ458758:KIJ458784 JPU458758:JYN458784 JFY458758:JOR458784 IWC458758:JEV458784 IMG458758:IUZ458784 ICK458758:ILD458784 HSO458758:IBH458784 HIS458758:HRL458784 GYW458758:HHP458784 GPA458758:GXT458784 GFE458758:GNX458784 FVI458758:GEB458784 FLM458758:FUF458784 FBQ458758:FKJ458784 ERU458758:FAN458784 EHY458758:EQR458784 DYC458758:EGV458784 DOG458758:DWZ458784 DEK458758:DND458784 CUO458758:DDH458784 CKS458758:CTL458784 CAW458758:CJP458784 BRA458758:BZT458784 BHE458758:BPX458784 AXI458758:BGB458784 ANM458758:AWF458784 ADQ458758:AMJ458784 TU458758:ACN458784 JY458758:SR458784 AC458758:IV458784 WWK393222:XFD393248 WMO393222:WVH393248 WCS393222:WLL393248 VSW393222:WBP393248 VJA393222:VRT393248 UZE393222:VHX393248 UPI393222:UYB393248 UFM393222:UOF393248 TVQ393222:UEJ393248 TLU393222:TUN393248 TBY393222:TKR393248 SSC393222:TAV393248 SIG393222:SQZ393248 RYK393222:SHD393248 ROO393222:RXH393248 RES393222:RNL393248 QUW393222:RDP393248 QLA393222:QTT393248 QBE393222:QJX393248 PRI393222:QAB393248 PHM393222:PQF393248 OXQ393222:PGJ393248 ONU393222:OWN393248 ODY393222:OMR393248 NUC393222:OCV393248 NKG393222:NSZ393248 NAK393222:NJD393248 MQO393222:MZH393248 MGS393222:MPL393248 LWW393222:MFP393248 LNA393222:LVT393248 LDE393222:LLX393248 KTI393222:LCB393248 KJM393222:KSF393248 JZQ393222:KIJ393248 JPU393222:JYN393248 JFY393222:JOR393248 IWC393222:JEV393248 IMG393222:IUZ393248 ICK393222:ILD393248 HSO393222:IBH393248 HIS393222:HRL393248 GYW393222:HHP393248 GPA393222:GXT393248 GFE393222:GNX393248 FVI393222:GEB393248 FLM393222:FUF393248 FBQ393222:FKJ393248 ERU393222:FAN393248 EHY393222:EQR393248 DYC393222:EGV393248 DOG393222:DWZ393248 DEK393222:DND393248 CUO393222:DDH393248 CKS393222:CTL393248 CAW393222:CJP393248 BRA393222:BZT393248 BHE393222:BPX393248 AXI393222:BGB393248 ANM393222:AWF393248 ADQ393222:AMJ393248 TU393222:ACN393248 JY393222:SR393248 AC393222:IV393248 WWK327686:XFD327712 WMO327686:WVH327712 WCS327686:WLL327712 VSW327686:WBP327712 VJA327686:VRT327712 UZE327686:VHX327712 UPI327686:UYB327712 UFM327686:UOF327712 TVQ327686:UEJ327712 TLU327686:TUN327712 TBY327686:TKR327712 SSC327686:TAV327712 SIG327686:SQZ327712 RYK327686:SHD327712 ROO327686:RXH327712 RES327686:RNL327712 QUW327686:RDP327712 QLA327686:QTT327712 QBE327686:QJX327712 PRI327686:QAB327712 PHM327686:PQF327712 OXQ327686:PGJ327712 ONU327686:OWN327712 ODY327686:OMR327712 NUC327686:OCV327712 NKG327686:NSZ327712 NAK327686:NJD327712 MQO327686:MZH327712 MGS327686:MPL327712 LWW327686:MFP327712 LNA327686:LVT327712 LDE327686:LLX327712 KTI327686:LCB327712 KJM327686:KSF327712 JZQ327686:KIJ327712 JPU327686:JYN327712 JFY327686:JOR327712 IWC327686:JEV327712 IMG327686:IUZ327712 ICK327686:ILD327712 HSO327686:IBH327712 HIS327686:HRL327712 GYW327686:HHP327712 GPA327686:GXT327712 GFE327686:GNX327712 FVI327686:GEB327712 FLM327686:FUF327712 FBQ327686:FKJ327712 ERU327686:FAN327712 EHY327686:EQR327712 DYC327686:EGV327712 DOG327686:DWZ327712 DEK327686:DND327712 CUO327686:DDH327712 CKS327686:CTL327712 CAW327686:CJP327712 BRA327686:BZT327712 BHE327686:BPX327712 AXI327686:BGB327712 ANM327686:AWF327712 ADQ327686:AMJ327712 TU327686:ACN327712 JY327686:SR327712 AC327686:IV327712 WWK262150:XFD262176 WMO262150:WVH262176 WCS262150:WLL262176 VSW262150:WBP262176 VJA262150:VRT262176 UZE262150:VHX262176 UPI262150:UYB262176 UFM262150:UOF262176 TVQ262150:UEJ262176 TLU262150:TUN262176 TBY262150:TKR262176 SSC262150:TAV262176 SIG262150:SQZ262176 RYK262150:SHD262176 ROO262150:RXH262176 RES262150:RNL262176 QUW262150:RDP262176 QLA262150:QTT262176 QBE262150:QJX262176 PRI262150:QAB262176 PHM262150:PQF262176 OXQ262150:PGJ262176 ONU262150:OWN262176 ODY262150:OMR262176 NUC262150:OCV262176 NKG262150:NSZ262176 NAK262150:NJD262176 MQO262150:MZH262176 MGS262150:MPL262176 LWW262150:MFP262176 LNA262150:LVT262176 LDE262150:LLX262176 KTI262150:LCB262176 KJM262150:KSF262176 JZQ262150:KIJ262176 JPU262150:JYN262176 JFY262150:JOR262176 IWC262150:JEV262176 IMG262150:IUZ262176 ICK262150:ILD262176 HSO262150:IBH262176 HIS262150:HRL262176 GYW262150:HHP262176 GPA262150:GXT262176 GFE262150:GNX262176 FVI262150:GEB262176 FLM262150:FUF262176 FBQ262150:FKJ262176 ERU262150:FAN262176 EHY262150:EQR262176 DYC262150:EGV262176 DOG262150:DWZ262176 DEK262150:DND262176 CUO262150:DDH262176 CKS262150:CTL262176 CAW262150:CJP262176 BRA262150:BZT262176 BHE262150:BPX262176 AXI262150:BGB262176 ANM262150:AWF262176 ADQ262150:AMJ262176 TU262150:ACN262176 JY262150:SR262176 AC262150:IV262176 WWK196614:XFD196640 WMO196614:WVH196640 WCS196614:WLL196640 VSW196614:WBP196640 VJA196614:VRT196640 UZE196614:VHX196640 UPI196614:UYB196640 UFM196614:UOF196640 TVQ196614:UEJ196640 TLU196614:TUN196640 TBY196614:TKR196640 SSC196614:TAV196640 SIG196614:SQZ196640 RYK196614:SHD196640 ROO196614:RXH196640 RES196614:RNL196640 QUW196614:RDP196640 QLA196614:QTT196640 QBE196614:QJX196640 PRI196614:QAB196640 PHM196614:PQF196640 OXQ196614:PGJ196640 ONU196614:OWN196640 ODY196614:OMR196640 NUC196614:OCV196640 NKG196614:NSZ196640 NAK196614:NJD196640 MQO196614:MZH196640 MGS196614:MPL196640 LWW196614:MFP196640 LNA196614:LVT196640 LDE196614:LLX196640 KTI196614:LCB196640 KJM196614:KSF196640 JZQ196614:KIJ196640 JPU196614:JYN196640 JFY196614:JOR196640 IWC196614:JEV196640 IMG196614:IUZ196640 ICK196614:ILD196640 HSO196614:IBH196640 HIS196614:HRL196640 GYW196614:HHP196640 GPA196614:GXT196640 GFE196614:GNX196640 FVI196614:GEB196640 FLM196614:FUF196640 FBQ196614:FKJ196640 ERU196614:FAN196640 EHY196614:EQR196640 DYC196614:EGV196640 DOG196614:DWZ196640 DEK196614:DND196640 CUO196614:DDH196640 CKS196614:CTL196640 CAW196614:CJP196640 BRA196614:BZT196640 BHE196614:BPX196640 AXI196614:BGB196640 ANM196614:AWF196640 ADQ196614:AMJ196640 TU196614:ACN196640 JY196614:SR196640 AC196614:IV196640 WWK131078:XFD131104 WMO131078:WVH131104 WCS131078:WLL131104 VSW131078:WBP131104 VJA131078:VRT131104 UZE131078:VHX131104 UPI131078:UYB131104 UFM131078:UOF131104 TVQ131078:UEJ131104 TLU131078:TUN131104 TBY131078:TKR131104 SSC131078:TAV131104 SIG131078:SQZ131104 RYK131078:SHD131104 ROO131078:RXH131104 RES131078:RNL131104 QUW131078:RDP131104 QLA131078:QTT131104 QBE131078:QJX131104 PRI131078:QAB131104 PHM131078:PQF131104 OXQ131078:PGJ131104 ONU131078:OWN131104 ODY131078:OMR131104 NUC131078:OCV131104 NKG131078:NSZ131104 NAK131078:NJD131104 MQO131078:MZH131104 MGS131078:MPL131104 LWW131078:MFP131104 LNA131078:LVT131104 LDE131078:LLX131104 KTI131078:LCB131104 KJM131078:KSF131104 JZQ131078:KIJ131104 JPU131078:JYN131104 JFY131078:JOR131104 IWC131078:JEV131104 IMG131078:IUZ131104 ICK131078:ILD131104 HSO131078:IBH131104 HIS131078:HRL131104 GYW131078:HHP131104 GPA131078:GXT131104 GFE131078:GNX131104 FVI131078:GEB131104 FLM131078:FUF131104 FBQ131078:FKJ131104 ERU131078:FAN131104 EHY131078:EQR131104 DYC131078:EGV131104 DOG131078:DWZ131104 DEK131078:DND131104 CUO131078:DDH131104 CKS131078:CTL131104 CAW131078:CJP131104 BRA131078:BZT131104 BHE131078:BPX131104 AXI131078:BGB131104 ANM131078:AWF131104 ADQ131078:AMJ131104 TU131078:ACN131104 JY131078:SR131104 AC131078:IV131104 WWK65542:XFD65568 WMO65542:WVH65568 WCS65542:WLL65568 VSW65542:WBP65568 VJA65542:VRT65568 UZE65542:VHX65568 UPI65542:UYB65568 UFM65542:UOF65568 TVQ65542:UEJ65568 TLU65542:TUN65568 TBY65542:TKR65568 SSC65542:TAV65568 SIG65542:SQZ65568 RYK65542:SHD65568 ROO65542:RXH65568 RES65542:RNL65568 QUW65542:RDP65568 QLA65542:QTT65568 QBE65542:QJX65568 PRI65542:QAB65568 PHM65542:PQF65568 OXQ65542:PGJ65568 ONU65542:OWN65568 ODY65542:OMR65568 NUC65542:OCV65568 NKG65542:NSZ65568 NAK65542:NJD65568 MQO65542:MZH65568 MGS65542:MPL65568 LWW65542:MFP65568 LNA65542:LVT65568 LDE65542:LLX65568 KTI65542:LCB65568 KJM65542:KSF65568 JZQ65542:KIJ65568 JPU65542:JYN65568 JFY65542:JOR65568 IWC65542:JEV65568 IMG65542:IUZ65568 ICK65542:ILD65568 HSO65542:IBH65568 HIS65542:HRL65568 GYW65542:HHP65568 GPA65542:GXT65568 GFE65542:GNX65568 FVI65542:GEB65568 FLM65542:FUF65568 FBQ65542:FKJ65568 ERU65542:FAN65568 EHY65542:EQR65568 DYC65542:EGV65568 DOG65542:DWZ65568 DEK65542:DND65568 CUO65542:DDH65568 CKS65542:CTL65568 CAW65542:CJP65568 BRA65542:BZT65568 BHE65542:BPX65568 AXI65542:BGB65568 ANM65542:AWF65568 ADQ65542:AMJ65568 TU65542:ACN65568 JY65542:SR65568 AC65542:IV65568 WWK6:XFD32 WMO6:WVH32 WCS6:WLL32 VSW6:WBP32 VJA6:VRT32 UZE6:VHX32 UPI6:UYB32 UFM6:UOF32 TVQ6:UEJ32 TLU6:TUN32 TBY6:TKR32 SSC6:TAV32 SIG6:SQZ32 RYK6:SHD32 ROO6:RXH32 RES6:RNL32 QUW6:RDP32 QLA6:QTT32 QBE6:QJX32 PRI6:QAB32 PHM6:PQF32 OXQ6:PGJ32 ONU6:OWN32 ODY6:OMR32 NUC6:OCV32 NKG6:NSZ32 NAK6:NJD32 MQO6:MZH32 MGS6:MPL32 LWW6:MFP32 LNA6:LVT32 LDE6:LLX32 KTI6:LCB32 KJM6:KSF32 JZQ6:KIJ32 JPU6:JYN32 JFY6:JOR32 IWC6:JEV32 IMG6:IUZ32 ICK6:ILD32 HSO6:IBH32 HIS6:HRL32 GYW6:HHP32 GPA6:GXT32 GFE6:GNX32 FVI6:GEB32 FLM6:FUF32 FBQ6:FKJ32 ERU6:FAN32 EHY6:EQR32 DYC6:EGV32 DOG6:DWZ32 DEK6:DND32 CUO6:DDH32 CKS6:CTL32 CAW6:CJP32 BRA6:BZT32 BHE6:BPX32 AXI6:BGB32 ANM6:AWF32 ADQ6:AMJ32 TU6:ACN32 JY6:SR32 AC6:IV32 WWD983047:WWH983049 WMH983047:WML983049 WCL983047:WCP983049 VSP983047:VST983049 VIT983047:VIX983049 UYX983047:UZB983049 UPB983047:UPF983049 UFF983047:UFJ983049 TVJ983047:TVN983049 TLN983047:TLR983049 TBR983047:TBV983049 SRV983047:SRZ983049 SHZ983047:SID983049 RYD983047:RYH983049 ROH983047:ROL983049 REL983047:REP983049 QUP983047:QUT983049 QKT983047:QKX983049 QAX983047:QBB983049 PRB983047:PRF983049 PHF983047:PHJ983049 OXJ983047:OXN983049 ONN983047:ONR983049 ODR983047:ODV983049 NTV983047:NTZ983049 NJZ983047:NKD983049 NAD983047:NAH983049 MQH983047:MQL983049 MGL983047:MGP983049 LWP983047:LWT983049 LMT983047:LMX983049 LCX983047:LDB983049 KTB983047:KTF983049 KJF983047:KJJ983049 JZJ983047:JZN983049 JPN983047:JPR983049 JFR983047:JFV983049 IVV983047:IVZ983049 ILZ983047:IMD983049 ICD983047:ICH983049 HSH983047:HSL983049 HIL983047:HIP983049 GYP983047:GYT983049 GOT983047:GOX983049 GEX983047:GFB983049 FVB983047:FVF983049 FLF983047:FLJ983049 FBJ983047:FBN983049 ERN983047:ERR983049 EHR983047:EHV983049 DXV983047:DXZ983049 DNZ983047:DOD983049 DED983047:DEH983049 CUH983047:CUL983049 CKL983047:CKP983049 CAP983047:CAT983049 BQT983047:BQX983049 BGX983047:BHB983049 AXB983047:AXF983049 ANF983047:ANJ983049 ADJ983047:ADN983049 TN983047:TR983049 JR983047:JV983049 V983047:Z983049 WWD917511:WWH917513 WMH917511:WML917513 WCL917511:WCP917513 VSP917511:VST917513 VIT917511:VIX917513 UYX917511:UZB917513 UPB917511:UPF917513 UFF917511:UFJ917513 TVJ917511:TVN917513 TLN917511:TLR917513 TBR917511:TBV917513 SRV917511:SRZ917513 SHZ917511:SID917513 RYD917511:RYH917513 ROH917511:ROL917513 REL917511:REP917513 QUP917511:QUT917513 QKT917511:QKX917513 QAX917511:QBB917513 PRB917511:PRF917513 PHF917511:PHJ917513 OXJ917511:OXN917513 ONN917511:ONR917513 ODR917511:ODV917513 NTV917511:NTZ917513 NJZ917511:NKD917513 NAD917511:NAH917513 MQH917511:MQL917513 MGL917511:MGP917513 LWP917511:LWT917513 LMT917511:LMX917513 LCX917511:LDB917513 KTB917511:KTF917513 KJF917511:KJJ917513 JZJ917511:JZN917513 JPN917511:JPR917513 JFR917511:JFV917513 IVV917511:IVZ917513 ILZ917511:IMD917513 ICD917511:ICH917513 HSH917511:HSL917513 HIL917511:HIP917513 GYP917511:GYT917513 GOT917511:GOX917513 GEX917511:GFB917513 FVB917511:FVF917513 FLF917511:FLJ917513 FBJ917511:FBN917513 ERN917511:ERR917513 EHR917511:EHV917513 DXV917511:DXZ917513 DNZ917511:DOD917513 DED917511:DEH917513 CUH917511:CUL917513 CKL917511:CKP917513 CAP917511:CAT917513 BQT917511:BQX917513 BGX917511:BHB917513 AXB917511:AXF917513 ANF917511:ANJ917513 ADJ917511:ADN917513 TN917511:TR917513 JR917511:JV917513 V917511:Z917513 WWD851975:WWH851977 WMH851975:WML851977 WCL851975:WCP851977 VSP851975:VST851977 VIT851975:VIX851977 UYX851975:UZB851977 UPB851975:UPF851977 UFF851975:UFJ851977 TVJ851975:TVN851977 TLN851975:TLR851977 TBR851975:TBV851977 SRV851975:SRZ851977 SHZ851975:SID851977 RYD851975:RYH851977 ROH851975:ROL851977 REL851975:REP851977 QUP851975:QUT851977 QKT851975:QKX851977 QAX851975:QBB851977 PRB851975:PRF851977 PHF851975:PHJ851977 OXJ851975:OXN851977 ONN851975:ONR851977 ODR851975:ODV851977 NTV851975:NTZ851977 NJZ851975:NKD851977 NAD851975:NAH851977 MQH851975:MQL851977 MGL851975:MGP851977 LWP851975:LWT851977 LMT851975:LMX851977 LCX851975:LDB851977 KTB851975:KTF851977 KJF851975:KJJ851977 JZJ851975:JZN851977 JPN851975:JPR851977 JFR851975:JFV851977 IVV851975:IVZ851977 ILZ851975:IMD851977 ICD851975:ICH851977 HSH851975:HSL851977 HIL851975:HIP851977 GYP851975:GYT851977 GOT851975:GOX851977 GEX851975:GFB851977 FVB851975:FVF851977 FLF851975:FLJ851977 FBJ851975:FBN851977 ERN851975:ERR851977 EHR851975:EHV851977 DXV851975:DXZ851977 DNZ851975:DOD851977 DED851975:DEH851977 CUH851975:CUL851977 CKL851975:CKP851977 CAP851975:CAT851977 BQT851975:BQX851977 BGX851975:BHB851977 AXB851975:AXF851977 ANF851975:ANJ851977 ADJ851975:ADN851977 TN851975:TR851977 JR851975:JV851977 V851975:Z851977 WWD786439:WWH786441 WMH786439:WML786441 WCL786439:WCP786441 VSP786439:VST786441 VIT786439:VIX786441 UYX786439:UZB786441 UPB786439:UPF786441 UFF786439:UFJ786441 TVJ786439:TVN786441 TLN786439:TLR786441 TBR786439:TBV786441 SRV786439:SRZ786441 SHZ786439:SID786441 RYD786439:RYH786441 ROH786439:ROL786441 REL786439:REP786441 QUP786439:QUT786441 QKT786439:QKX786441 QAX786439:QBB786441 PRB786439:PRF786441 PHF786439:PHJ786441 OXJ786439:OXN786441 ONN786439:ONR786441 ODR786439:ODV786441 NTV786439:NTZ786441 NJZ786439:NKD786441 NAD786439:NAH786441 MQH786439:MQL786441 MGL786439:MGP786441 LWP786439:LWT786441 LMT786439:LMX786441 LCX786439:LDB786441 KTB786439:KTF786441 KJF786439:KJJ786441 JZJ786439:JZN786441 JPN786439:JPR786441 JFR786439:JFV786441 IVV786439:IVZ786441 ILZ786439:IMD786441 ICD786439:ICH786441 HSH786439:HSL786441 HIL786439:HIP786441 GYP786439:GYT786441 GOT786439:GOX786441 GEX786439:GFB786441 FVB786439:FVF786441 FLF786439:FLJ786441 FBJ786439:FBN786441 ERN786439:ERR786441 EHR786439:EHV786441 DXV786439:DXZ786441 DNZ786439:DOD786441 DED786439:DEH786441 CUH786439:CUL786441 CKL786439:CKP786441 CAP786439:CAT786441 BQT786439:BQX786441 BGX786439:BHB786441 AXB786439:AXF786441 ANF786439:ANJ786441 ADJ786439:ADN786441 TN786439:TR786441 JR786439:JV786441 V786439:Z786441 WWD720903:WWH720905 WMH720903:WML720905 WCL720903:WCP720905 VSP720903:VST720905 VIT720903:VIX720905 UYX720903:UZB720905 UPB720903:UPF720905 UFF720903:UFJ720905 TVJ720903:TVN720905 TLN720903:TLR720905 TBR720903:TBV720905 SRV720903:SRZ720905 SHZ720903:SID720905 RYD720903:RYH720905 ROH720903:ROL720905 REL720903:REP720905 QUP720903:QUT720905 QKT720903:QKX720905 QAX720903:QBB720905 PRB720903:PRF720905 PHF720903:PHJ720905 OXJ720903:OXN720905 ONN720903:ONR720905 ODR720903:ODV720905 NTV720903:NTZ720905 NJZ720903:NKD720905 NAD720903:NAH720905 MQH720903:MQL720905 MGL720903:MGP720905 LWP720903:LWT720905 LMT720903:LMX720905 LCX720903:LDB720905 KTB720903:KTF720905 KJF720903:KJJ720905 JZJ720903:JZN720905 JPN720903:JPR720905 JFR720903:JFV720905 IVV720903:IVZ720905 ILZ720903:IMD720905 ICD720903:ICH720905 HSH720903:HSL720905 HIL720903:HIP720905 GYP720903:GYT720905 GOT720903:GOX720905 GEX720903:GFB720905 FVB720903:FVF720905 FLF720903:FLJ720905 FBJ720903:FBN720905 ERN720903:ERR720905 EHR720903:EHV720905 DXV720903:DXZ720905 DNZ720903:DOD720905 DED720903:DEH720905 CUH720903:CUL720905 CKL720903:CKP720905 CAP720903:CAT720905 BQT720903:BQX720905 BGX720903:BHB720905 AXB720903:AXF720905 ANF720903:ANJ720905 ADJ720903:ADN720905 TN720903:TR720905 JR720903:JV720905 V720903:Z720905 WWD655367:WWH655369 WMH655367:WML655369 WCL655367:WCP655369 VSP655367:VST655369 VIT655367:VIX655369 UYX655367:UZB655369 UPB655367:UPF655369 UFF655367:UFJ655369 TVJ655367:TVN655369 TLN655367:TLR655369 TBR655367:TBV655369 SRV655367:SRZ655369 SHZ655367:SID655369 RYD655367:RYH655369 ROH655367:ROL655369 REL655367:REP655369 QUP655367:QUT655369 QKT655367:QKX655369 QAX655367:QBB655369 PRB655367:PRF655369 PHF655367:PHJ655369 OXJ655367:OXN655369 ONN655367:ONR655369 ODR655367:ODV655369 NTV655367:NTZ655369 NJZ655367:NKD655369 NAD655367:NAH655369 MQH655367:MQL655369 MGL655367:MGP655369 LWP655367:LWT655369 LMT655367:LMX655369 LCX655367:LDB655369 KTB655367:KTF655369 KJF655367:KJJ655369 JZJ655367:JZN655369 JPN655367:JPR655369 JFR655367:JFV655369 IVV655367:IVZ655369 ILZ655367:IMD655369 ICD655367:ICH655369 HSH655367:HSL655369 HIL655367:HIP655369 GYP655367:GYT655369 GOT655367:GOX655369 GEX655367:GFB655369 FVB655367:FVF655369 FLF655367:FLJ655369 FBJ655367:FBN655369 ERN655367:ERR655369 EHR655367:EHV655369 DXV655367:DXZ655369 DNZ655367:DOD655369 DED655367:DEH655369 CUH655367:CUL655369 CKL655367:CKP655369 CAP655367:CAT655369 BQT655367:BQX655369 BGX655367:BHB655369 AXB655367:AXF655369 ANF655367:ANJ655369 ADJ655367:ADN655369 TN655367:TR655369 JR655367:JV655369 V655367:Z655369 WWD589831:WWH589833 WMH589831:WML589833 WCL589831:WCP589833 VSP589831:VST589833 VIT589831:VIX589833 UYX589831:UZB589833 UPB589831:UPF589833 UFF589831:UFJ589833 TVJ589831:TVN589833 TLN589831:TLR589833 TBR589831:TBV589833 SRV589831:SRZ589833 SHZ589831:SID589833 RYD589831:RYH589833 ROH589831:ROL589833 REL589831:REP589833 QUP589831:QUT589833 QKT589831:QKX589833 QAX589831:QBB589833 PRB589831:PRF589833 PHF589831:PHJ589833 OXJ589831:OXN589833 ONN589831:ONR589833 ODR589831:ODV589833 NTV589831:NTZ589833 NJZ589831:NKD589833 NAD589831:NAH589833 MQH589831:MQL589833 MGL589831:MGP589833 LWP589831:LWT589833 LMT589831:LMX589833 LCX589831:LDB589833 KTB589831:KTF589833 KJF589831:KJJ589833 JZJ589831:JZN589833 JPN589831:JPR589833 JFR589831:JFV589833 IVV589831:IVZ589833 ILZ589831:IMD589833 ICD589831:ICH589833 HSH589831:HSL589833 HIL589831:HIP589833 GYP589831:GYT589833 GOT589831:GOX589833 GEX589831:GFB589833 FVB589831:FVF589833 FLF589831:FLJ589833 FBJ589831:FBN589833 ERN589831:ERR589833 EHR589831:EHV589833 DXV589831:DXZ589833 DNZ589831:DOD589833 DED589831:DEH589833 CUH589831:CUL589833 CKL589831:CKP589833 CAP589831:CAT589833 BQT589831:BQX589833 BGX589831:BHB589833 AXB589831:AXF589833 ANF589831:ANJ589833 ADJ589831:ADN589833 TN589831:TR589833 JR589831:JV589833 V589831:Z589833 WWD524295:WWH524297 WMH524295:WML524297 WCL524295:WCP524297 VSP524295:VST524297 VIT524295:VIX524297 UYX524295:UZB524297 UPB524295:UPF524297 UFF524295:UFJ524297 TVJ524295:TVN524297 TLN524295:TLR524297 TBR524295:TBV524297 SRV524295:SRZ524297 SHZ524295:SID524297 RYD524295:RYH524297 ROH524295:ROL524297 REL524295:REP524297 QUP524295:QUT524297 QKT524295:QKX524297 QAX524295:QBB524297 PRB524295:PRF524297 PHF524295:PHJ524297 OXJ524295:OXN524297 ONN524295:ONR524297 ODR524295:ODV524297 NTV524295:NTZ524297 NJZ524295:NKD524297 NAD524295:NAH524297 MQH524295:MQL524297 MGL524295:MGP524297 LWP524295:LWT524297 LMT524295:LMX524297 LCX524295:LDB524297 KTB524295:KTF524297 KJF524295:KJJ524297 JZJ524295:JZN524297 JPN524295:JPR524297 JFR524295:JFV524297 IVV524295:IVZ524297 ILZ524295:IMD524297 ICD524295:ICH524297 HSH524295:HSL524297 HIL524295:HIP524297 GYP524295:GYT524297 GOT524295:GOX524297 GEX524295:GFB524297 FVB524295:FVF524297 FLF524295:FLJ524297 FBJ524295:FBN524297 ERN524295:ERR524297 EHR524295:EHV524297 DXV524295:DXZ524297 DNZ524295:DOD524297 DED524295:DEH524297 CUH524295:CUL524297 CKL524295:CKP524297 CAP524295:CAT524297 BQT524295:BQX524297 BGX524295:BHB524297 AXB524295:AXF524297 ANF524295:ANJ524297 ADJ524295:ADN524297 TN524295:TR524297 JR524295:JV524297 V524295:Z524297 WWD458759:WWH458761 WMH458759:WML458761 WCL458759:WCP458761 VSP458759:VST458761 VIT458759:VIX458761 UYX458759:UZB458761 UPB458759:UPF458761 UFF458759:UFJ458761 TVJ458759:TVN458761 TLN458759:TLR458761 TBR458759:TBV458761 SRV458759:SRZ458761 SHZ458759:SID458761 RYD458759:RYH458761 ROH458759:ROL458761 REL458759:REP458761 QUP458759:QUT458761 QKT458759:QKX458761 QAX458759:QBB458761 PRB458759:PRF458761 PHF458759:PHJ458761 OXJ458759:OXN458761 ONN458759:ONR458761 ODR458759:ODV458761 NTV458759:NTZ458761 NJZ458759:NKD458761 NAD458759:NAH458761 MQH458759:MQL458761 MGL458759:MGP458761 LWP458759:LWT458761 LMT458759:LMX458761 LCX458759:LDB458761 KTB458759:KTF458761 KJF458759:KJJ458761 JZJ458759:JZN458761 JPN458759:JPR458761 JFR458759:JFV458761 IVV458759:IVZ458761 ILZ458759:IMD458761 ICD458759:ICH458761 HSH458759:HSL458761 HIL458759:HIP458761 GYP458759:GYT458761 GOT458759:GOX458761 GEX458759:GFB458761 FVB458759:FVF458761 FLF458759:FLJ458761 FBJ458759:FBN458761 ERN458759:ERR458761 EHR458759:EHV458761 DXV458759:DXZ458761 DNZ458759:DOD458761 DED458759:DEH458761 CUH458759:CUL458761 CKL458759:CKP458761 CAP458759:CAT458761 BQT458759:BQX458761 BGX458759:BHB458761 AXB458759:AXF458761 ANF458759:ANJ458761 ADJ458759:ADN458761 TN458759:TR458761 JR458759:JV458761 V458759:Z458761 WWD393223:WWH393225 WMH393223:WML393225 WCL393223:WCP393225 VSP393223:VST393225 VIT393223:VIX393225 UYX393223:UZB393225 UPB393223:UPF393225 UFF393223:UFJ393225 TVJ393223:TVN393225 TLN393223:TLR393225 TBR393223:TBV393225 SRV393223:SRZ393225 SHZ393223:SID393225 RYD393223:RYH393225 ROH393223:ROL393225 REL393223:REP393225 QUP393223:QUT393225 QKT393223:QKX393225 QAX393223:QBB393225 PRB393223:PRF393225 PHF393223:PHJ393225 OXJ393223:OXN393225 ONN393223:ONR393225 ODR393223:ODV393225 NTV393223:NTZ393225 NJZ393223:NKD393225 NAD393223:NAH393225 MQH393223:MQL393225 MGL393223:MGP393225 LWP393223:LWT393225 LMT393223:LMX393225 LCX393223:LDB393225 KTB393223:KTF393225 KJF393223:KJJ393225 JZJ393223:JZN393225 JPN393223:JPR393225 JFR393223:JFV393225 IVV393223:IVZ393225 ILZ393223:IMD393225 ICD393223:ICH393225 HSH393223:HSL393225 HIL393223:HIP393225 GYP393223:GYT393225 GOT393223:GOX393225 GEX393223:GFB393225 FVB393223:FVF393225 FLF393223:FLJ393225 FBJ393223:FBN393225 ERN393223:ERR393225 EHR393223:EHV393225 DXV393223:DXZ393225 DNZ393223:DOD393225 DED393223:DEH393225 CUH393223:CUL393225 CKL393223:CKP393225 CAP393223:CAT393225 BQT393223:BQX393225 BGX393223:BHB393225 AXB393223:AXF393225 ANF393223:ANJ393225 ADJ393223:ADN393225 TN393223:TR393225 JR393223:JV393225 V393223:Z393225 WWD327687:WWH327689 WMH327687:WML327689 WCL327687:WCP327689 VSP327687:VST327689 VIT327687:VIX327689 UYX327687:UZB327689 UPB327687:UPF327689 UFF327687:UFJ327689 TVJ327687:TVN327689 TLN327687:TLR327689 TBR327687:TBV327689 SRV327687:SRZ327689 SHZ327687:SID327689 RYD327687:RYH327689 ROH327687:ROL327689 REL327687:REP327689 QUP327687:QUT327689 QKT327687:QKX327689 QAX327687:QBB327689 PRB327687:PRF327689 PHF327687:PHJ327689 OXJ327687:OXN327689 ONN327687:ONR327689 ODR327687:ODV327689 NTV327687:NTZ327689 NJZ327687:NKD327689 NAD327687:NAH327689 MQH327687:MQL327689 MGL327687:MGP327689 LWP327687:LWT327689 LMT327687:LMX327689 LCX327687:LDB327689 KTB327687:KTF327689 KJF327687:KJJ327689 JZJ327687:JZN327689 JPN327687:JPR327689 JFR327687:JFV327689 IVV327687:IVZ327689 ILZ327687:IMD327689 ICD327687:ICH327689 HSH327687:HSL327689 HIL327687:HIP327689 GYP327687:GYT327689 GOT327687:GOX327689 GEX327687:GFB327689 FVB327687:FVF327689 FLF327687:FLJ327689 FBJ327687:FBN327689 ERN327687:ERR327689 EHR327687:EHV327689 DXV327687:DXZ327689 DNZ327687:DOD327689 DED327687:DEH327689 CUH327687:CUL327689 CKL327687:CKP327689 CAP327687:CAT327689 BQT327687:BQX327689 BGX327687:BHB327689 AXB327687:AXF327689 ANF327687:ANJ327689 ADJ327687:ADN327689 TN327687:TR327689 JR327687:JV327689 V327687:Z327689 WWD262151:WWH262153 WMH262151:WML262153 WCL262151:WCP262153 VSP262151:VST262153 VIT262151:VIX262153 UYX262151:UZB262153 UPB262151:UPF262153 UFF262151:UFJ262153 TVJ262151:TVN262153 TLN262151:TLR262153 TBR262151:TBV262153 SRV262151:SRZ262153 SHZ262151:SID262153 RYD262151:RYH262153 ROH262151:ROL262153 REL262151:REP262153 QUP262151:QUT262153 QKT262151:QKX262153 QAX262151:QBB262153 PRB262151:PRF262153 PHF262151:PHJ262153 OXJ262151:OXN262153 ONN262151:ONR262153 ODR262151:ODV262153 NTV262151:NTZ262153 NJZ262151:NKD262153 NAD262151:NAH262153 MQH262151:MQL262153 MGL262151:MGP262153 LWP262151:LWT262153 LMT262151:LMX262153 LCX262151:LDB262153 KTB262151:KTF262153 KJF262151:KJJ262153 JZJ262151:JZN262153 JPN262151:JPR262153 JFR262151:JFV262153 IVV262151:IVZ262153 ILZ262151:IMD262153 ICD262151:ICH262153 HSH262151:HSL262153 HIL262151:HIP262153 GYP262151:GYT262153 GOT262151:GOX262153 GEX262151:GFB262153 FVB262151:FVF262153 FLF262151:FLJ262153 FBJ262151:FBN262153 ERN262151:ERR262153 EHR262151:EHV262153 DXV262151:DXZ262153 DNZ262151:DOD262153 DED262151:DEH262153 CUH262151:CUL262153 CKL262151:CKP262153 CAP262151:CAT262153 BQT262151:BQX262153 BGX262151:BHB262153 AXB262151:AXF262153 ANF262151:ANJ262153 ADJ262151:ADN262153 TN262151:TR262153 JR262151:JV262153 V262151:Z262153 WWD196615:WWH196617 WMH196615:WML196617 WCL196615:WCP196617 VSP196615:VST196617 VIT196615:VIX196617 UYX196615:UZB196617 UPB196615:UPF196617 UFF196615:UFJ196617 TVJ196615:TVN196617 TLN196615:TLR196617 TBR196615:TBV196617 SRV196615:SRZ196617 SHZ196615:SID196617 RYD196615:RYH196617 ROH196615:ROL196617 REL196615:REP196617 QUP196615:QUT196617 QKT196615:QKX196617 QAX196615:QBB196617 PRB196615:PRF196617 PHF196615:PHJ196617 OXJ196615:OXN196617 ONN196615:ONR196617 ODR196615:ODV196617 NTV196615:NTZ196617 NJZ196615:NKD196617 NAD196615:NAH196617 MQH196615:MQL196617 MGL196615:MGP196617 LWP196615:LWT196617 LMT196615:LMX196617 LCX196615:LDB196617 KTB196615:KTF196617 KJF196615:KJJ196617 JZJ196615:JZN196617 JPN196615:JPR196617 JFR196615:JFV196617 IVV196615:IVZ196617 ILZ196615:IMD196617 ICD196615:ICH196617 HSH196615:HSL196617 HIL196615:HIP196617 GYP196615:GYT196617 GOT196615:GOX196617 GEX196615:GFB196617 FVB196615:FVF196617 FLF196615:FLJ196617 FBJ196615:FBN196617 ERN196615:ERR196617 EHR196615:EHV196617 DXV196615:DXZ196617 DNZ196615:DOD196617 DED196615:DEH196617 CUH196615:CUL196617 CKL196615:CKP196617 CAP196615:CAT196617 BQT196615:BQX196617 BGX196615:BHB196617 AXB196615:AXF196617 ANF196615:ANJ196617 ADJ196615:ADN196617 TN196615:TR196617 JR196615:JV196617 V196615:Z196617 WWD131079:WWH131081 WMH131079:WML131081 WCL131079:WCP131081 VSP131079:VST131081 VIT131079:VIX131081 UYX131079:UZB131081 UPB131079:UPF131081 UFF131079:UFJ131081 TVJ131079:TVN131081 TLN131079:TLR131081 TBR131079:TBV131081 SRV131079:SRZ131081 SHZ131079:SID131081 RYD131079:RYH131081 ROH131079:ROL131081 REL131079:REP131081 QUP131079:QUT131081 QKT131079:QKX131081 QAX131079:QBB131081 PRB131079:PRF131081 PHF131079:PHJ131081 OXJ131079:OXN131081 ONN131079:ONR131081 ODR131079:ODV131081 NTV131079:NTZ131081 NJZ131079:NKD131081 NAD131079:NAH131081 MQH131079:MQL131081 MGL131079:MGP131081 LWP131079:LWT131081 LMT131079:LMX131081 LCX131079:LDB131081 KTB131079:KTF131081 KJF131079:KJJ131081 JZJ131079:JZN131081 JPN131079:JPR131081 JFR131079:JFV131081 IVV131079:IVZ131081 ILZ131079:IMD131081 ICD131079:ICH131081 HSH131079:HSL131081 HIL131079:HIP131081 GYP131079:GYT131081 GOT131079:GOX131081 GEX131079:GFB131081 FVB131079:FVF131081 FLF131079:FLJ131081 FBJ131079:FBN131081 ERN131079:ERR131081 EHR131079:EHV131081 DXV131079:DXZ131081 DNZ131079:DOD131081 DED131079:DEH131081 CUH131079:CUL131081 CKL131079:CKP131081 CAP131079:CAT131081 BQT131079:BQX131081 BGX131079:BHB131081 AXB131079:AXF131081 ANF131079:ANJ131081 ADJ131079:ADN131081 TN131079:TR131081 JR131079:JV131081 V131079:Z131081 WWD65543:WWH65545 WMH65543:WML65545 WCL65543:WCP65545 VSP65543:VST65545 VIT65543:VIX65545 UYX65543:UZB65545 UPB65543:UPF65545 UFF65543:UFJ65545 TVJ65543:TVN65545 TLN65543:TLR65545 TBR65543:TBV65545 SRV65543:SRZ65545 SHZ65543:SID65545 RYD65543:RYH65545 ROH65543:ROL65545 REL65543:REP65545 QUP65543:QUT65545 QKT65543:QKX65545 QAX65543:QBB65545 PRB65543:PRF65545 PHF65543:PHJ65545 OXJ65543:OXN65545 ONN65543:ONR65545 ODR65543:ODV65545 NTV65543:NTZ65545 NJZ65543:NKD65545 NAD65543:NAH65545 MQH65543:MQL65545 MGL65543:MGP65545 LWP65543:LWT65545 LMT65543:LMX65545 LCX65543:LDB65545 KTB65543:KTF65545 KJF65543:KJJ65545 JZJ65543:JZN65545 JPN65543:JPR65545 JFR65543:JFV65545 IVV65543:IVZ65545 ILZ65543:IMD65545 ICD65543:ICH65545 HSH65543:HSL65545 HIL65543:HIP65545 GYP65543:GYT65545 GOT65543:GOX65545 GEX65543:GFB65545 FVB65543:FVF65545 FLF65543:FLJ65545 FBJ65543:FBN65545 ERN65543:ERR65545 EHR65543:EHV65545 DXV65543:DXZ65545 DNZ65543:DOD65545 DED65543:DEH65545 CUH65543:CUL65545 CKL65543:CKP65545 CAP65543:CAT65545 BQT65543:BQX65545 BGX65543:BHB65545 AXB65543:AXF65545 ANF65543:ANJ65545 ADJ65543:ADN65545 TN65543:TR65545 JR65543:JV65545 V65543:Z65545 WWD7:WWH9 WMH7:WML9 WCL7:WCP9 VSP7:VST9 VIT7:VIX9 UYX7:UZB9 UPB7:UPF9 UFF7:UFJ9 TVJ7:TVN9 TLN7:TLR9 TBR7:TBV9 SRV7:SRZ9 SHZ7:SID9 RYD7:RYH9 ROH7:ROL9 REL7:REP9 QUP7:QUT9 QKT7:QKX9 QAX7:QBB9 PRB7:PRF9 PHF7:PHJ9 OXJ7:OXN9 ONN7:ONR9 ODR7:ODV9 NTV7:NTZ9 NJZ7:NKD9 NAD7:NAH9 MQH7:MQL9 MGL7:MGP9 LWP7:LWT9 LMT7:LMX9 LCX7:LDB9 KTB7:KTF9 KJF7:KJJ9 JZJ7:JZN9 JPN7:JPR9 JFR7:JFV9 IVV7:IVZ9 ILZ7:IMD9 ICD7:ICH9 HSH7:HSL9 HIL7:HIP9 GYP7:GYT9 GOT7:GOX9 GEX7:GFB9 FVB7:FVF9 FLF7:FLJ9 FBJ7:FBN9 ERN7:ERR9 EHR7:EHV9 DXV7:DXZ9 DNZ7:DOD9 DED7:DEH9 CUH7:CUL9 CKL7:CKP9 CAP7:CAT9 BQT7:BQX9 BGX7:BHB9 AXB7:AXF9 ANF7:ANJ9 ADJ7:ADN9 TN7:TR9 JR7:JV9 V7:Z9 WVJ983073:WVJ983074 WLN983073:WLN983074 WBR983073:WBR983074 VRV983073:VRV983074 VHZ983073:VHZ983074 UYD983073:UYD983074 UOH983073:UOH983074 UEL983073:UEL983074 TUP983073:TUP983074 TKT983073:TKT983074 TAX983073:TAX983074 SRB983073:SRB983074 SHF983073:SHF983074 RXJ983073:RXJ983074 RNN983073:RNN983074 RDR983073:RDR983074 QTV983073:QTV983074 QJZ983073:QJZ983074 QAD983073:QAD983074 PQH983073:PQH983074 PGL983073:PGL983074 OWP983073:OWP983074 OMT983073:OMT983074 OCX983073:OCX983074 NTB983073:NTB983074 NJF983073:NJF983074 MZJ983073:MZJ983074 MPN983073:MPN983074 MFR983073:MFR983074 LVV983073:LVV983074 LLZ983073:LLZ983074 LCD983073:LCD983074 KSH983073:KSH983074 KIL983073:KIL983074 JYP983073:JYP983074 JOT983073:JOT983074 JEX983073:JEX983074 IVB983073:IVB983074 ILF983073:ILF983074 IBJ983073:IBJ983074 HRN983073:HRN983074 HHR983073:HHR983074 GXV983073:GXV983074 GNZ983073:GNZ983074 GED983073:GED983074 FUH983073:FUH983074 FKL983073:FKL983074 FAP983073:FAP983074 EQT983073:EQT983074 EGX983073:EGX983074 DXB983073:DXB983074 DNF983073:DNF983074 DDJ983073:DDJ983074 CTN983073:CTN983074 CJR983073:CJR983074 BZV983073:BZV983074 BPZ983073:BPZ983074 BGD983073:BGD983074 AWH983073:AWH983074 AML983073:AML983074 ACP983073:ACP983074 ST983073:ST983074 IX983073:IX983074 B983073:B983074 WVJ917537:WVJ917538 WLN917537:WLN917538 WBR917537:WBR917538 VRV917537:VRV917538 VHZ917537:VHZ917538 UYD917537:UYD917538 UOH917537:UOH917538 UEL917537:UEL917538 TUP917537:TUP917538 TKT917537:TKT917538 TAX917537:TAX917538 SRB917537:SRB917538 SHF917537:SHF917538 RXJ917537:RXJ917538 RNN917537:RNN917538 RDR917537:RDR917538 QTV917537:QTV917538 QJZ917537:QJZ917538 QAD917537:QAD917538 PQH917537:PQH917538 PGL917537:PGL917538 OWP917537:OWP917538 OMT917537:OMT917538 OCX917537:OCX917538 NTB917537:NTB917538 NJF917537:NJF917538 MZJ917537:MZJ917538 MPN917537:MPN917538 MFR917537:MFR917538 LVV917537:LVV917538 LLZ917537:LLZ917538 LCD917537:LCD917538 KSH917537:KSH917538 KIL917537:KIL917538 JYP917537:JYP917538 JOT917537:JOT917538 JEX917537:JEX917538 IVB917537:IVB917538 ILF917537:ILF917538 IBJ917537:IBJ917538 HRN917537:HRN917538 HHR917537:HHR917538 GXV917537:GXV917538 GNZ917537:GNZ917538 GED917537:GED917538 FUH917537:FUH917538 FKL917537:FKL917538 FAP917537:FAP917538 EQT917537:EQT917538 EGX917537:EGX917538 DXB917537:DXB917538 DNF917537:DNF917538 DDJ917537:DDJ917538 CTN917537:CTN917538 CJR917537:CJR917538 BZV917537:BZV917538 BPZ917537:BPZ917538 BGD917537:BGD917538 AWH917537:AWH917538 AML917537:AML917538 ACP917537:ACP917538 ST917537:ST917538 IX917537:IX917538 B917537:B917538 WVJ852001:WVJ852002 WLN852001:WLN852002 WBR852001:WBR852002 VRV852001:VRV852002 VHZ852001:VHZ852002 UYD852001:UYD852002 UOH852001:UOH852002 UEL852001:UEL852002 TUP852001:TUP852002 TKT852001:TKT852002 TAX852001:TAX852002 SRB852001:SRB852002 SHF852001:SHF852002 RXJ852001:RXJ852002 RNN852001:RNN852002 RDR852001:RDR852002 QTV852001:QTV852002 QJZ852001:QJZ852002 QAD852001:QAD852002 PQH852001:PQH852002 PGL852001:PGL852002 OWP852001:OWP852002 OMT852001:OMT852002 OCX852001:OCX852002 NTB852001:NTB852002 NJF852001:NJF852002 MZJ852001:MZJ852002 MPN852001:MPN852002 MFR852001:MFR852002 LVV852001:LVV852002 LLZ852001:LLZ852002 LCD852001:LCD852002 KSH852001:KSH852002 KIL852001:KIL852002 JYP852001:JYP852002 JOT852001:JOT852002 JEX852001:JEX852002 IVB852001:IVB852002 ILF852001:ILF852002 IBJ852001:IBJ852002 HRN852001:HRN852002 HHR852001:HHR852002 GXV852001:GXV852002 GNZ852001:GNZ852002 GED852001:GED852002 FUH852001:FUH852002 FKL852001:FKL852002 FAP852001:FAP852002 EQT852001:EQT852002 EGX852001:EGX852002 DXB852001:DXB852002 DNF852001:DNF852002 DDJ852001:DDJ852002 CTN852001:CTN852002 CJR852001:CJR852002 BZV852001:BZV852002 BPZ852001:BPZ852002 BGD852001:BGD852002 AWH852001:AWH852002 AML852001:AML852002 ACP852001:ACP852002 ST852001:ST852002 IX852001:IX852002 B852001:B852002 WVJ786465:WVJ786466 WLN786465:WLN786466 WBR786465:WBR786466 VRV786465:VRV786466 VHZ786465:VHZ786466 UYD786465:UYD786466 UOH786465:UOH786466 UEL786465:UEL786466 TUP786465:TUP786466 TKT786465:TKT786466 TAX786465:TAX786466 SRB786465:SRB786466 SHF786465:SHF786466 RXJ786465:RXJ786466 RNN786465:RNN786466 RDR786465:RDR786466 QTV786465:QTV786466 QJZ786465:QJZ786466 QAD786465:QAD786466 PQH786465:PQH786466 PGL786465:PGL786466 OWP786465:OWP786466 OMT786465:OMT786466 OCX786465:OCX786466 NTB786465:NTB786466 NJF786465:NJF786466 MZJ786465:MZJ786466 MPN786465:MPN786466 MFR786465:MFR786466 LVV786465:LVV786466 LLZ786465:LLZ786466 LCD786465:LCD786466 KSH786465:KSH786466 KIL786465:KIL786466 JYP786465:JYP786466 JOT786465:JOT786466 JEX786465:JEX786466 IVB786465:IVB786466 ILF786465:ILF786466 IBJ786465:IBJ786466 HRN786465:HRN786466 HHR786465:HHR786466 GXV786465:GXV786466 GNZ786465:GNZ786466 GED786465:GED786466 FUH786465:FUH786466 FKL786465:FKL786466 FAP786465:FAP786466 EQT786465:EQT786466 EGX786465:EGX786466 DXB786465:DXB786466 DNF786465:DNF786466 DDJ786465:DDJ786466 CTN786465:CTN786466 CJR786465:CJR786466 BZV786465:BZV786466 BPZ786465:BPZ786466 BGD786465:BGD786466 AWH786465:AWH786466 AML786465:AML786466 ACP786465:ACP786466 ST786465:ST786466 IX786465:IX786466 B786465:B786466 WVJ720929:WVJ720930 WLN720929:WLN720930 WBR720929:WBR720930 VRV720929:VRV720930 VHZ720929:VHZ720930 UYD720929:UYD720930 UOH720929:UOH720930 UEL720929:UEL720930 TUP720929:TUP720930 TKT720929:TKT720930 TAX720929:TAX720930 SRB720929:SRB720930 SHF720929:SHF720930 RXJ720929:RXJ720930 RNN720929:RNN720930 RDR720929:RDR720930 QTV720929:QTV720930 QJZ720929:QJZ720930 QAD720929:QAD720930 PQH720929:PQH720930 PGL720929:PGL720930 OWP720929:OWP720930 OMT720929:OMT720930 OCX720929:OCX720930 NTB720929:NTB720930 NJF720929:NJF720930 MZJ720929:MZJ720930 MPN720929:MPN720930 MFR720929:MFR720930 LVV720929:LVV720930 LLZ720929:LLZ720930 LCD720929:LCD720930 KSH720929:KSH720930 KIL720929:KIL720930 JYP720929:JYP720930 JOT720929:JOT720930 JEX720929:JEX720930 IVB720929:IVB720930 ILF720929:ILF720930 IBJ720929:IBJ720930 HRN720929:HRN720930 HHR720929:HHR720930 GXV720929:GXV720930 GNZ720929:GNZ720930 GED720929:GED720930 FUH720929:FUH720930 FKL720929:FKL720930 FAP720929:FAP720930 EQT720929:EQT720930 EGX720929:EGX720930 DXB720929:DXB720930 DNF720929:DNF720930 DDJ720929:DDJ720930 CTN720929:CTN720930 CJR720929:CJR720930 BZV720929:BZV720930 BPZ720929:BPZ720930 BGD720929:BGD720930 AWH720929:AWH720930 AML720929:AML720930 ACP720929:ACP720930 ST720929:ST720930 IX720929:IX720930 B720929:B720930 WVJ655393:WVJ655394 WLN655393:WLN655394 WBR655393:WBR655394 VRV655393:VRV655394 VHZ655393:VHZ655394 UYD655393:UYD655394 UOH655393:UOH655394 UEL655393:UEL655394 TUP655393:TUP655394 TKT655393:TKT655394 TAX655393:TAX655394 SRB655393:SRB655394 SHF655393:SHF655394 RXJ655393:RXJ655394 RNN655393:RNN655394 RDR655393:RDR655394 QTV655393:QTV655394 QJZ655393:QJZ655394 QAD655393:QAD655394 PQH655393:PQH655394 PGL655393:PGL655394 OWP655393:OWP655394 OMT655393:OMT655394 OCX655393:OCX655394 NTB655393:NTB655394 NJF655393:NJF655394 MZJ655393:MZJ655394 MPN655393:MPN655394 MFR655393:MFR655394 LVV655393:LVV655394 LLZ655393:LLZ655394 LCD655393:LCD655394 KSH655393:KSH655394 KIL655393:KIL655394 JYP655393:JYP655394 JOT655393:JOT655394 JEX655393:JEX655394 IVB655393:IVB655394 ILF655393:ILF655394 IBJ655393:IBJ655394 HRN655393:HRN655394 HHR655393:HHR655394 GXV655393:GXV655394 GNZ655393:GNZ655394 GED655393:GED655394 FUH655393:FUH655394 FKL655393:FKL655394 FAP655393:FAP655394 EQT655393:EQT655394 EGX655393:EGX655394 DXB655393:DXB655394 DNF655393:DNF655394 DDJ655393:DDJ655394 CTN655393:CTN655394 CJR655393:CJR655394 BZV655393:BZV655394 BPZ655393:BPZ655394 BGD655393:BGD655394 AWH655393:AWH655394 AML655393:AML655394 ACP655393:ACP655394 ST655393:ST655394 IX655393:IX655394 B655393:B655394 WVJ589857:WVJ589858 WLN589857:WLN589858 WBR589857:WBR589858 VRV589857:VRV589858 VHZ589857:VHZ589858 UYD589857:UYD589858 UOH589857:UOH589858 UEL589857:UEL589858 TUP589857:TUP589858 TKT589857:TKT589858 TAX589857:TAX589858 SRB589857:SRB589858 SHF589857:SHF589858 RXJ589857:RXJ589858 RNN589857:RNN589858 RDR589857:RDR589858 QTV589857:QTV589858 QJZ589857:QJZ589858 QAD589857:QAD589858 PQH589857:PQH589858 PGL589857:PGL589858 OWP589857:OWP589858 OMT589857:OMT589858 OCX589857:OCX589858 NTB589857:NTB589858 NJF589857:NJF589858 MZJ589857:MZJ589858 MPN589857:MPN589858 MFR589857:MFR589858 LVV589857:LVV589858 LLZ589857:LLZ589858 LCD589857:LCD589858 KSH589857:KSH589858 KIL589857:KIL589858 JYP589857:JYP589858 JOT589857:JOT589858 JEX589857:JEX589858 IVB589857:IVB589858 ILF589857:ILF589858 IBJ589857:IBJ589858 HRN589857:HRN589858 HHR589857:HHR589858 GXV589857:GXV589858 GNZ589857:GNZ589858 GED589857:GED589858 FUH589857:FUH589858 FKL589857:FKL589858 FAP589857:FAP589858 EQT589857:EQT589858 EGX589857:EGX589858 DXB589857:DXB589858 DNF589857:DNF589858 DDJ589857:DDJ589858 CTN589857:CTN589858 CJR589857:CJR589858 BZV589857:BZV589858 BPZ589857:BPZ589858 BGD589857:BGD589858 AWH589857:AWH589858 AML589857:AML589858 ACP589857:ACP589858 ST589857:ST589858 IX589857:IX589858 B589857:B589858 WVJ524321:WVJ524322 WLN524321:WLN524322 WBR524321:WBR524322 VRV524321:VRV524322 VHZ524321:VHZ524322 UYD524321:UYD524322 UOH524321:UOH524322 UEL524321:UEL524322 TUP524321:TUP524322 TKT524321:TKT524322 TAX524321:TAX524322 SRB524321:SRB524322 SHF524321:SHF524322 RXJ524321:RXJ524322 RNN524321:RNN524322 RDR524321:RDR524322 QTV524321:QTV524322 QJZ524321:QJZ524322 QAD524321:QAD524322 PQH524321:PQH524322 PGL524321:PGL524322 OWP524321:OWP524322 OMT524321:OMT524322 OCX524321:OCX524322 NTB524321:NTB524322 NJF524321:NJF524322 MZJ524321:MZJ524322 MPN524321:MPN524322 MFR524321:MFR524322 LVV524321:LVV524322 LLZ524321:LLZ524322 LCD524321:LCD524322 KSH524321:KSH524322 KIL524321:KIL524322 JYP524321:JYP524322 JOT524321:JOT524322 JEX524321:JEX524322 IVB524321:IVB524322 ILF524321:ILF524322 IBJ524321:IBJ524322 HRN524321:HRN524322 HHR524321:HHR524322 GXV524321:GXV524322 GNZ524321:GNZ524322 GED524321:GED524322 FUH524321:FUH524322 FKL524321:FKL524322 FAP524321:FAP524322 EQT524321:EQT524322 EGX524321:EGX524322 DXB524321:DXB524322 DNF524321:DNF524322 DDJ524321:DDJ524322 CTN524321:CTN524322 CJR524321:CJR524322 BZV524321:BZV524322 BPZ524321:BPZ524322 BGD524321:BGD524322 AWH524321:AWH524322 AML524321:AML524322 ACP524321:ACP524322 ST524321:ST524322 IX524321:IX524322 B524321:B524322 WVJ458785:WVJ458786 WLN458785:WLN458786 WBR458785:WBR458786 VRV458785:VRV458786 VHZ458785:VHZ458786 UYD458785:UYD458786 UOH458785:UOH458786 UEL458785:UEL458786 TUP458785:TUP458786 TKT458785:TKT458786 TAX458785:TAX458786 SRB458785:SRB458786 SHF458785:SHF458786 RXJ458785:RXJ458786 RNN458785:RNN458786 RDR458785:RDR458786 QTV458785:QTV458786 QJZ458785:QJZ458786 QAD458785:QAD458786 PQH458785:PQH458786 PGL458785:PGL458786 OWP458785:OWP458786 OMT458785:OMT458786 OCX458785:OCX458786 NTB458785:NTB458786 NJF458785:NJF458786 MZJ458785:MZJ458786 MPN458785:MPN458786 MFR458785:MFR458786 LVV458785:LVV458786 LLZ458785:LLZ458786 LCD458785:LCD458786 KSH458785:KSH458786 KIL458785:KIL458786 JYP458785:JYP458786 JOT458785:JOT458786 JEX458785:JEX458786 IVB458785:IVB458786 ILF458785:ILF458786 IBJ458785:IBJ458786 HRN458785:HRN458786 HHR458785:HHR458786 GXV458785:GXV458786 GNZ458785:GNZ458786 GED458785:GED458786 FUH458785:FUH458786 FKL458785:FKL458786 FAP458785:FAP458786 EQT458785:EQT458786 EGX458785:EGX458786 DXB458785:DXB458786 DNF458785:DNF458786 DDJ458785:DDJ458786 CTN458785:CTN458786 CJR458785:CJR458786 BZV458785:BZV458786 BPZ458785:BPZ458786 BGD458785:BGD458786 AWH458785:AWH458786 AML458785:AML458786 ACP458785:ACP458786 ST458785:ST458786 IX458785:IX458786 B458785:B458786 WVJ393249:WVJ393250 WLN393249:WLN393250 WBR393249:WBR393250 VRV393249:VRV393250 VHZ393249:VHZ393250 UYD393249:UYD393250 UOH393249:UOH393250 UEL393249:UEL393250 TUP393249:TUP393250 TKT393249:TKT393250 TAX393249:TAX393250 SRB393249:SRB393250 SHF393249:SHF393250 RXJ393249:RXJ393250 RNN393249:RNN393250 RDR393249:RDR393250 QTV393249:QTV393250 QJZ393249:QJZ393250 QAD393249:QAD393250 PQH393249:PQH393250 PGL393249:PGL393250 OWP393249:OWP393250 OMT393249:OMT393250 OCX393249:OCX393250 NTB393249:NTB393250 NJF393249:NJF393250 MZJ393249:MZJ393250 MPN393249:MPN393250 MFR393249:MFR393250 LVV393249:LVV393250 LLZ393249:LLZ393250 LCD393249:LCD393250 KSH393249:KSH393250 KIL393249:KIL393250 JYP393249:JYP393250 JOT393249:JOT393250 JEX393249:JEX393250 IVB393249:IVB393250 ILF393249:ILF393250 IBJ393249:IBJ393250 HRN393249:HRN393250 HHR393249:HHR393250 GXV393249:GXV393250 GNZ393249:GNZ393250 GED393249:GED393250 FUH393249:FUH393250 FKL393249:FKL393250 FAP393249:FAP393250 EQT393249:EQT393250 EGX393249:EGX393250 DXB393249:DXB393250 DNF393249:DNF393250 DDJ393249:DDJ393250 CTN393249:CTN393250 CJR393249:CJR393250 BZV393249:BZV393250 BPZ393249:BPZ393250 BGD393249:BGD393250 AWH393249:AWH393250 AML393249:AML393250 ACP393249:ACP393250 ST393249:ST393250 IX393249:IX393250 B393249:B393250 WVJ327713:WVJ327714 WLN327713:WLN327714 WBR327713:WBR327714 VRV327713:VRV327714 VHZ327713:VHZ327714 UYD327713:UYD327714 UOH327713:UOH327714 UEL327713:UEL327714 TUP327713:TUP327714 TKT327713:TKT327714 TAX327713:TAX327714 SRB327713:SRB327714 SHF327713:SHF327714 RXJ327713:RXJ327714 RNN327713:RNN327714 RDR327713:RDR327714 QTV327713:QTV327714 QJZ327713:QJZ327714 QAD327713:QAD327714 PQH327713:PQH327714 PGL327713:PGL327714 OWP327713:OWP327714 OMT327713:OMT327714 OCX327713:OCX327714 NTB327713:NTB327714 NJF327713:NJF327714 MZJ327713:MZJ327714 MPN327713:MPN327714 MFR327713:MFR327714 LVV327713:LVV327714 LLZ327713:LLZ327714 LCD327713:LCD327714 KSH327713:KSH327714 KIL327713:KIL327714 JYP327713:JYP327714 JOT327713:JOT327714 JEX327713:JEX327714 IVB327713:IVB327714 ILF327713:ILF327714 IBJ327713:IBJ327714 HRN327713:HRN327714 HHR327713:HHR327714 GXV327713:GXV327714 GNZ327713:GNZ327714 GED327713:GED327714 FUH327713:FUH327714 FKL327713:FKL327714 FAP327713:FAP327714 EQT327713:EQT327714 EGX327713:EGX327714 DXB327713:DXB327714 DNF327713:DNF327714 DDJ327713:DDJ327714 CTN327713:CTN327714 CJR327713:CJR327714 BZV327713:BZV327714 BPZ327713:BPZ327714 BGD327713:BGD327714 AWH327713:AWH327714 AML327713:AML327714 ACP327713:ACP327714 ST327713:ST327714 IX327713:IX327714 B327713:B327714 WVJ262177:WVJ262178 WLN262177:WLN262178 WBR262177:WBR262178 VRV262177:VRV262178 VHZ262177:VHZ262178 UYD262177:UYD262178 UOH262177:UOH262178 UEL262177:UEL262178 TUP262177:TUP262178 TKT262177:TKT262178 TAX262177:TAX262178 SRB262177:SRB262178 SHF262177:SHF262178 RXJ262177:RXJ262178 RNN262177:RNN262178 RDR262177:RDR262178 QTV262177:QTV262178 QJZ262177:QJZ262178 QAD262177:QAD262178 PQH262177:PQH262178 PGL262177:PGL262178 OWP262177:OWP262178 OMT262177:OMT262178 OCX262177:OCX262178 NTB262177:NTB262178 NJF262177:NJF262178 MZJ262177:MZJ262178 MPN262177:MPN262178 MFR262177:MFR262178 LVV262177:LVV262178 LLZ262177:LLZ262178 LCD262177:LCD262178 KSH262177:KSH262178 KIL262177:KIL262178 JYP262177:JYP262178 JOT262177:JOT262178 JEX262177:JEX262178 IVB262177:IVB262178 ILF262177:ILF262178 IBJ262177:IBJ262178 HRN262177:HRN262178 HHR262177:HHR262178 GXV262177:GXV262178 GNZ262177:GNZ262178 GED262177:GED262178 FUH262177:FUH262178 FKL262177:FKL262178 FAP262177:FAP262178 EQT262177:EQT262178 EGX262177:EGX262178 DXB262177:DXB262178 DNF262177:DNF262178 DDJ262177:DDJ262178 CTN262177:CTN262178 CJR262177:CJR262178 BZV262177:BZV262178 BPZ262177:BPZ262178 BGD262177:BGD262178 AWH262177:AWH262178 AML262177:AML262178 ACP262177:ACP262178 ST262177:ST262178 IX262177:IX262178 B262177:B262178 WVJ196641:WVJ196642 WLN196641:WLN196642 WBR196641:WBR196642 VRV196641:VRV196642 VHZ196641:VHZ196642 UYD196641:UYD196642 UOH196641:UOH196642 UEL196641:UEL196642 TUP196641:TUP196642 TKT196641:TKT196642 TAX196641:TAX196642 SRB196641:SRB196642 SHF196641:SHF196642 RXJ196641:RXJ196642 RNN196641:RNN196642 RDR196641:RDR196642 QTV196641:QTV196642 QJZ196641:QJZ196642 QAD196641:QAD196642 PQH196641:PQH196642 PGL196641:PGL196642 OWP196641:OWP196642 OMT196641:OMT196642 OCX196641:OCX196642 NTB196641:NTB196642 NJF196641:NJF196642 MZJ196641:MZJ196642 MPN196641:MPN196642 MFR196641:MFR196642 LVV196641:LVV196642 LLZ196641:LLZ196642 LCD196641:LCD196642 KSH196641:KSH196642 KIL196641:KIL196642 JYP196641:JYP196642 JOT196641:JOT196642 JEX196641:JEX196642 IVB196641:IVB196642 ILF196641:ILF196642 IBJ196641:IBJ196642 HRN196641:HRN196642 HHR196641:HHR196642 GXV196641:GXV196642 GNZ196641:GNZ196642 GED196641:GED196642 FUH196641:FUH196642 FKL196641:FKL196642 FAP196641:FAP196642 EQT196641:EQT196642 EGX196641:EGX196642 DXB196641:DXB196642 DNF196641:DNF196642 DDJ196641:DDJ196642 CTN196641:CTN196642 CJR196641:CJR196642 BZV196641:BZV196642 BPZ196641:BPZ196642 BGD196641:BGD196642 AWH196641:AWH196642 AML196641:AML196642 ACP196641:ACP196642 ST196641:ST196642 IX196641:IX196642 B196641:B196642 WVJ131105:WVJ131106 WLN131105:WLN131106 WBR131105:WBR131106 VRV131105:VRV131106 VHZ131105:VHZ131106 UYD131105:UYD131106 UOH131105:UOH131106 UEL131105:UEL131106 TUP131105:TUP131106 TKT131105:TKT131106 TAX131105:TAX131106 SRB131105:SRB131106 SHF131105:SHF131106 RXJ131105:RXJ131106 RNN131105:RNN131106 RDR131105:RDR131106 QTV131105:QTV131106 QJZ131105:QJZ131106 QAD131105:QAD131106 PQH131105:PQH131106 PGL131105:PGL131106 OWP131105:OWP131106 OMT131105:OMT131106 OCX131105:OCX131106 NTB131105:NTB131106 NJF131105:NJF131106 MZJ131105:MZJ131106 MPN131105:MPN131106 MFR131105:MFR131106 LVV131105:LVV131106 LLZ131105:LLZ131106 LCD131105:LCD131106 KSH131105:KSH131106 KIL131105:KIL131106 JYP131105:JYP131106 JOT131105:JOT131106 JEX131105:JEX131106 IVB131105:IVB131106 ILF131105:ILF131106 IBJ131105:IBJ131106 HRN131105:HRN131106 HHR131105:HHR131106 GXV131105:GXV131106 GNZ131105:GNZ131106 GED131105:GED131106 FUH131105:FUH131106 FKL131105:FKL131106 FAP131105:FAP131106 EQT131105:EQT131106 EGX131105:EGX131106 DXB131105:DXB131106 DNF131105:DNF131106 DDJ131105:DDJ131106 CTN131105:CTN131106 CJR131105:CJR131106 BZV131105:BZV131106 BPZ131105:BPZ131106 BGD131105:BGD131106 AWH131105:AWH131106 AML131105:AML131106 ACP131105:ACP131106 ST131105:ST131106 IX131105:IX131106 B131105:B131106 WVJ65569:WVJ65570 WLN65569:WLN65570 WBR65569:WBR65570 VRV65569:VRV65570 VHZ65569:VHZ65570 UYD65569:UYD65570 UOH65569:UOH65570 UEL65569:UEL65570 TUP65569:TUP65570 TKT65569:TKT65570 TAX65569:TAX65570 SRB65569:SRB65570 SHF65569:SHF65570 RXJ65569:RXJ65570 RNN65569:RNN65570 RDR65569:RDR65570 QTV65569:QTV65570 QJZ65569:QJZ65570 QAD65569:QAD65570 PQH65569:PQH65570 PGL65569:PGL65570 OWP65569:OWP65570 OMT65569:OMT65570 OCX65569:OCX65570 NTB65569:NTB65570 NJF65569:NJF65570 MZJ65569:MZJ65570 MPN65569:MPN65570 MFR65569:MFR65570 LVV65569:LVV65570 LLZ65569:LLZ65570 LCD65569:LCD65570 KSH65569:KSH65570 KIL65569:KIL65570 JYP65569:JYP65570 JOT65569:JOT65570 JEX65569:JEX65570 IVB65569:IVB65570 ILF65569:ILF65570 IBJ65569:IBJ65570 HRN65569:HRN65570 HHR65569:HHR65570 GXV65569:GXV65570 GNZ65569:GNZ65570 GED65569:GED65570 FUH65569:FUH65570 FKL65569:FKL65570 FAP65569:FAP65570 EQT65569:EQT65570 EGX65569:EGX65570 DXB65569:DXB65570 DNF65569:DNF65570 DDJ65569:DDJ65570 CTN65569:CTN65570 CJR65569:CJR65570 BZV65569:BZV65570 BPZ65569:BPZ65570 BGD65569:BGD65570 AWH65569:AWH65570 AML65569:AML65570 ACP65569:ACP65570 ST65569:ST65570 IX65569:IX65570 B65569:B65570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B33:B34 WVI983073:WVI1048536 WLM983073:WLM1048536 WBQ983073:WBQ1048536 VRU983073:VRU1048536 VHY983073:VHY1048536 UYC983073:UYC1048536 UOG983073:UOG1048536 UEK983073:UEK1048536 TUO983073:TUO1048536 TKS983073:TKS1048536 TAW983073:TAW1048536 SRA983073:SRA1048536 SHE983073:SHE1048536 RXI983073:RXI1048536 RNM983073:RNM1048536 RDQ983073:RDQ1048536 QTU983073:QTU1048536 QJY983073:QJY1048536 QAC983073:QAC1048536 PQG983073:PQG1048536 PGK983073:PGK1048536 OWO983073:OWO1048536 OMS983073:OMS1048536 OCW983073:OCW1048536 NTA983073:NTA1048536 NJE983073:NJE1048536 MZI983073:MZI1048536 MPM983073:MPM1048536 MFQ983073:MFQ1048536 LVU983073:LVU1048536 LLY983073:LLY1048536 LCC983073:LCC1048536 KSG983073:KSG1048536 KIK983073:KIK1048536 JYO983073:JYO1048536 JOS983073:JOS1048536 JEW983073:JEW1048536 IVA983073:IVA1048536 ILE983073:ILE1048536 IBI983073:IBI1048536 HRM983073:HRM1048536 HHQ983073:HHQ1048536 GXU983073:GXU1048536 GNY983073:GNY1048536 GEC983073:GEC1048536 FUG983073:FUG1048536 FKK983073:FKK1048536 FAO983073:FAO1048536 EQS983073:EQS1048536 EGW983073:EGW1048536 DXA983073:DXA1048536 DNE983073:DNE1048536 DDI983073:DDI1048536 CTM983073:CTM1048536 CJQ983073:CJQ1048536 BZU983073:BZU1048536 BPY983073:BPY1048536 BGC983073:BGC1048536 AWG983073:AWG1048536 AMK983073:AMK1048536 ACO983073:ACO1048536 SS983073:SS1048536 IW983073:IW1048536 A983073:A1048536 WVI917537:WVI983000 WLM917537:WLM983000 WBQ917537:WBQ983000 VRU917537:VRU983000 VHY917537:VHY983000 UYC917537:UYC983000 UOG917537:UOG983000 UEK917537:UEK983000 TUO917537:TUO983000 TKS917537:TKS983000 TAW917537:TAW983000 SRA917537:SRA983000 SHE917537:SHE983000 RXI917537:RXI983000 RNM917537:RNM983000 RDQ917537:RDQ983000 QTU917537:QTU983000 QJY917537:QJY983000 QAC917537:QAC983000 PQG917537:PQG983000 PGK917537:PGK983000 OWO917537:OWO983000 OMS917537:OMS983000 OCW917537:OCW983000 NTA917537:NTA983000 NJE917537:NJE983000 MZI917537:MZI983000 MPM917537:MPM983000 MFQ917537:MFQ983000 LVU917537:LVU983000 LLY917537:LLY983000 LCC917537:LCC983000 KSG917537:KSG983000 KIK917537:KIK983000 JYO917537:JYO983000 JOS917537:JOS983000 JEW917537:JEW983000 IVA917537:IVA983000 ILE917537:ILE983000 IBI917537:IBI983000 HRM917537:HRM983000 HHQ917537:HHQ983000 GXU917537:GXU983000 GNY917537:GNY983000 GEC917537:GEC983000 FUG917537:FUG983000 FKK917537:FKK983000 FAO917537:FAO983000 EQS917537:EQS983000 EGW917537:EGW983000 DXA917537:DXA983000 DNE917537:DNE983000 DDI917537:DDI983000 CTM917537:CTM983000 CJQ917537:CJQ983000 BZU917537:BZU983000 BPY917537:BPY983000 BGC917537:BGC983000 AWG917537:AWG983000 AMK917537:AMK983000 ACO917537:ACO983000 SS917537:SS983000 IW917537:IW983000 A917537:A983000 WVI852001:WVI917464 WLM852001:WLM917464 WBQ852001:WBQ917464 VRU852001:VRU917464 VHY852001:VHY917464 UYC852001:UYC917464 UOG852001:UOG917464 UEK852001:UEK917464 TUO852001:TUO917464 TKS852001:TKS917464 TAW852001:TAW917464 SRA852001:SRA917464 SHE852001:SHE917464 RXI852001:RXI917464 RNM852001:RNM917464 RDQ852001:RDQ917464 QTU852001:QTU917464 QJY852001:QJY917464 QAC852001:QAC917464 PQG852001:PQG917464 PGK852001:PGK917464 OWO852001:OWO917464 OMS852001:OMS917464 OCW852001:OCW917464 NTA852001:NTA917464 NJE852001:NJE917464 MZI852001:MZI917464 MPM852001:MPM917464 MFQ852001:MFQ917464 LVU852001:LVU917464 LLY852001:LLY917464 LCC852001:LCC917464 KSG852001:KSG917464 KIK852001:KIK917464 JYO852001:JYO917464 JOS852001:JOS917464 JEW852001:JEW917464 IVA852001:IVA917464 ILE852001:ILE917464 IBI852001:IBI917464 HRM852001:HRM917464 HHQ852001:HHQ917464 GXU852001:GXU917464 GNY852001:GNY917464 GEC852001:GEC917464 FUG852001:FUG917464 FKK852001:FKK917464 FAO852001:FAO917464 EQS852001:EQS917464 EGW852001:EGW917464 DXA852001:DXA917464 DNE852001:DNE917464 DDI852001:DDI917464 CTM852001:CTM917464 CJQ852001:CJQ917464 BZU852001:BZU917464 BPY852001:BPY917464 BGC852001:BGC917464 AWG852001:AWG917464 AMK852001:AMK917464 ACO852001:ACO917464 SS852001:SS917464 IW852001:IW917464 A852001:A917464 WVI786465:WVI851928 WLM786465:WLM851928 WBQ786465:WBQ851928 VRU786465:VRU851928 VHY786465:VHY851928 UYC786465:UYC851928 UOG786465:UOG851928 UEK786465:UEK851928 TUO786465:TUO851928 TKS786465:TKS851928 TAW786465:TAW851928 SRA786465:SRA851928 SHE786465:SHE851928 RXI786465:RXI851928 RNM786465:RNM851928 RDQ786465:RDQ851928 QTU786465:QTU851928 QJY786465:QJY851928 QAC786465:QAC851928 PQG786465:PQG851928 PGK786465:PGK851928 OWO786465:OWO851928 OMS786465:OMS851928 OCW786465:OCW851928 NTA786465:NTA851928 NJE786465:NJE851928 MZI786465:MZI851928 MPM786465:MPM851928 MFQ786465:MFQ851928 LVU786465:LVU851928 LLY786465:LLY851928 LCC786465:LCC851928 KSG786465:KSG851928 KIK786465:KIK851928 JYO786465:JYO851928 JOS786465:JOS851928 JEW786465:JEW851928 IVA786465:IVA851928 ILE786465:ILE851928 IBI786465:IBI851928 HRM786465:HRM851928 HHQ786465:HHQ851928 GXU786465:GXU851928 GNY786465:GNY851928 GEC786465:GEC851928 FUG786465:FUG851928 FKK786465:FKK851928 FAO786465:FAO851928 EQS786465:EQS851928 EGW786465:EGW851928 DXA786465:DXA851928 DNE786465:DNE851928 DDI786465:DDI851928 CTM786465:CTM851928 CJQ786465:CJQ851928 BZU786465:BZU851928 BPY786465:BPY851928 BGC786465:BGC851928 AWG786465:AWG851928 AMK786465:AMK851928 ACO786465:ACO851928 SS786465:SS851928 IW786465:IW851928 A786465:A851928 WVI720929:WVI786392 WLM720929:WLM786392 WBQ720929:WBQ786392 VRU720929:VRU786392 VHY720929:VHY786392 UYC720929:UYC786392 UOG720929:UOG786392 UEK720929:UEK786392 TUO720929:TUO786392 TKS720929:TKS786392 TAW720929:TAW786392 SRA720929:SRA786392 SHE720929:SHE786392 RXI720929:RXI786392 RNM720929:RNM786392 RDQ720929:RDQ786392 QTU720929:QTU786392 QJY720929:QJY786392 QAC720929:QAC786392 PQG720929:PQG786392 PGK720929:PGK786392 OWO720929:OWO786392 OMS720929:OMS786392 OCW720929:OCW786392 NTA720929:NTA786392 NJE720929:NJE786392 MZI720929:MZI786392 MPM720929:MPM786392 MFQ720929:MFQ786392 LVU720929:LVU786392 LLY720929:LLY786392 LCC720929:LCC786392 KSG720929:KSG786392 KIK720929:KIK786392 JYO720929:JYO786392 JOS720929:JOS786392 JEW720929:JEW786392 IVA720929:IVA786392 ILE720929:ILE786392 IBI720929:IBI786392 HRM720929:HRM786392 HHQ720929:HHQ786392 GXU720929:GXU786392 GNY720929:GNY786392 GEC720929:GEC786392 FUG720929:FUG786392 FKK720929:FKK786392 FAO720929:FAO786392 EQS720929:EQS786392 EGW720929:EGW786392 DXA720929:DXA786392 DNE720929:DNE786392 DDI720929:DDI786392 CTM720929:CTM786392 CJQ720929:CJQ786392 BZU720929:BZU786392 BPY720929:BPY786392 BGC720929:BGC786392 AWG720929:AWG786392 AMK720929:AMK786392 ACO720929:ACO786392 SS720929:SS786392 IW720929:IW786392 A720929:A786392 WVI655393:WVI720856 WLM655393:WLM720856 WBQ655393:WBQ720856 VRU655393:VRU720856 VHY655393:VHY720856 UYC655393:UYC720856 UOG655393:UOG720856 UEK655393:UEK720856 TUO655393:TUO720856 TKS655393:TKS720856 TAW655393:TAW720856 SRA655393:SRA720856 SHE655393:SHE720856 RXI655393:RXI720856 RNM655393:RNM720856 RDQ655393:RDQ720856 QTU655393:QTU720856 QJY655393:QJY720856 QAC655393:QAC720856 PQG655393:PQG720856 PGK655393:PGK720856 OWO655393:OWO720856 OMS655393:OMS720856 OCW655393:OCW720856 NTA655393:NTA720856 NJE655393:NJE720856 MZI655393:MZI720856 MPM655393:MPM720856 MFQ655393:MFQ720856 LVU655393:LVU720856 LLY655393:LLY720856 LCC655393:LCC720856 KSG655393:KSG720856 KIK655393:KIK720856 JYO655393:JYO720856 JOS655393:JOS720856 JEW655393:JEW720856 IVA655393:IVA720856 ILE655393:ILE720856 IBI655393:IBI720856 HRM655393:HRM720856 HHQ655393:HHQ720856 GXU655393:GXU720856 GNY655393:GNY720856 GEC655393:GEC720856 FUG655393:FUG720856 FKK655393:FKK720856 FAO655393:FAO720856 EQS655393:EQS720856 EGW655393:EGW720856 DXA655393:DXA720856 DNE655393:DNE720856 DDI655393:DDI720856 CTM655393:CTM720856 CJQ655393:CJQ720856 BZU655393:BZU720856 BPY655393:BPY720856 BGC655393:BGC720856 AWG655393:AWG720856 AMK655393:AMK720856 ACO655393:ACO720856 SS655393:SS720856 IW655393:IW720856 A655393:A720856 WVI589857:WVI655320 WLM589857:WLM655320 WBQ589857:WBQ655320 VRU589857:VRU655320 VHY589857:VHY655320 UYC589857:UYC655320 UOG589857:UOG655320 UEK589857:UEK655320 TUO589857:TUO655320 TKS589857:TKS655320 TAW589857:TAW655320 SRA589857:SRA655320 SHE589857:SHE655320 RXI589857:RXI655320 RNM589857:RNM655320 RDQ589857:RDQ655320 QTU589857:QTU655320 QJY589857:QJY655320 QAC589857:QAC655320 PQG589857:PQG655320 PGK589857:PGK655320 OWO589857:OWO655320 OMS589857:OMS655320 OCW589857:OCW655320 NTA589857:NTA655320 NJE589857:NJE655320 MZI589857:MZI655320 MPM589857:MPM655320 MFQ589857:MFQ655320 LVU589857:LVU655320 LLY589857:LLY655320 LCC589857:LCC655320 KSG589857:KSG655320 KIK589857:KIK655320 JYO589857:JYO655320 JOS589857:JOS655320 JEW589857:JEW655320 IVA589857:IVA655320 ILE589857:ILE655320 IBI589857:IBI655320 HRM589857:HRM655320 HHQ589857:HHQ655320 GXU589857:GXU655320 GNY589857:GNY655320 GEC589857:GEC655320 FUG589857:FUG655320 FKK589857:FKK655320 FAO589857:FAO655320 EQS589857:EQS655320 EGW589857:EGW655320 DXA589857:DXA655320 DNE589857:DNE655320 DDI589857:DDI655320 CTM589857:CTM655320 CJQ589857:CJQ655320 BZU589857:BZU655320 BPY589857:BPY655320 BGC589857:BGC655320 AWG589857:AWG655320 AMK589857:AMK655320 ACO589857:ACO655320 SS589857:SS655320 IW589857:IW655320 A589857:A655320 WVI524321:WVI589784 WLM524321:WLM589784 WBQ524321:WBQ589784 VRU524321:VRU589784 VHY524321:VHY589784 UYC524321:UYC589784 UOG524321:UOG589784 UEK524321:UEK589784 TUO524321:TUO589784 TKS524321:TKS589784 TAW524321:TAW589784 SRA524321:SRA589784 SHE524321:SHE589784 RXI524321:RXI589784 RNM524321:RNM589784 RDQ524321:RDQ589784 QTU524321:QTU589784 QJY524321:QJY589784 QAC524321:QAC589784 PQG524321:PQG589784 PGK524321:PGK589784 OWO524321:OWO589784 OMS524321:OMS589784 OCW524321:OCW589784 NTA524321:NTA589784 NJE524321:NJE589784 MZI524321:MZI589784 MPM524321:MPM589784 MFQ524321:MFQ589784 LVU524321:LVU589784 LLY524321:LLY589784 LCC524321:LCC589784 KSG524321:KSG589784 KIK524321:KIK589784 JYO524321:JYO589784 JOS524321:JOS589784 JEW524321:JEW589784 IVA524321:IVA589784 ILE524321:ILE589784 IBI524321:IBI589784 HRM524321:HRM589784 HHQ524321:HHQ589784 GXU524321:GXU589784 GNY524321:GNY589784 GEC524321:GEC589784 FUG524321:FUG589784 FKK524321:FKK589784 FAO524321:FAO589784 EQS524321:EQS589784 EGW524321:EGW589784 DXA524321:DXA589784 DNE524321:DNE589784 DDI524321:DDI589784 CTM524321:CTM589784 CJQ524321:CJQ589784 BZU524321:BZU589784 BPY524321:BPY589784 BGC524321:BGC589784 AWG524321:AWG589784 AMK524321:AMK589784 ACO524321:ACO589784 SS524321:SS589784 IW524321:IW589784 A524321:A589784 WVI458785:WVI524248 WLM458785:WLM524248 WBQ458785:WBQ524248 VRU458785:VRU524248 VHY458785:VHY524248 UYC458785:UYC524248 UOG458785:UOG524248 UEK458785:UEK524248 TUO458785:TUO524248 TKS458785:TKS524248 TAW458785:TAW524248 SRA458785:SRA524248 SHE458785:SHE524248 RXI458785:RXI524248 RNM458785:RNM524248 RDQ458785:RDQ524248 QTU458785:QTU524248 QJY458785:QJY524248 QAC458785:QAC524248 PQG458785:PQG524248 PGK458785:PGK524248 OWO458785:OWO524248 OMS458785:OMS524248 OCW458785:OCW524248 NTA458785:NTA524248 NJE458785:NJE524248 MZI458785:MZI524248 MPM458785:MPM524248 MFQ458785:MFQ524248 LVU458785:LVU524248 LLY458785:LLY524248 LCC458785:LCC524248 KSG458785:KSG524248 KIK458785:KIK524248 JYO458785:JYO524248 JOS458785:JOS524248 JEW458785:JEW524248 IVA458785:IVA524248 ILE458785:ILE524248 IBI458785:IBI524248 HRM458785:HRM524248 HHQ458785:HHQ524248 GXU458785:GXU524248 GNY458785:GNY524248 GEC458785:GEC524248 FUG458785:FUG524248 FKK458785:FKK524248 FAO458785:FAO524248 EQS458785:EQS524248 EGW458785:EGW524248 DXA458785:DXA524248 DNE458785:DNE524248 DDI458785:DDI524248 CTM458785:CTM524248 CJQ458785:CJQ524248 BZU458785:BZU524248 BPY458785:BPY524248 BGC458785:BGC524248 AWG458785:AWG524248 AMK458785:AMK524248 ACO458785:ACO524248 SS458785:SS524248 IW458785:IW524248 A458785:A524248 WVI393249:WVI458712 WLM393249:WLM458712 WBQ393249:WBQ458712 VRU393249:VRU458712 VHY393249:VHY458712 UYC393249:UYC458712 UOG393249:UOG458712 UEK393249:UEK458712 TUO393249:TUO458712 TKS393249:TKS458712 TAW393249:TAW458712 SRA393249:SRA458712 SHE393249:SHE458712 RXI393249:RXI458712 RNM393249:RNM458712 RDQ393249:RDQ458712 QTU393249:QTU458712 QJY393249:QJY458712 QAC393249:QAC458712 PQG393249:PQG458712 PGK393249:PGK458712 OWO393249:OWO458712 OMS393249:OMS458712 OCW393249:OCW458712 NTA393249:NTA458712 NJE393249:NJE458712 MZI393249:MZI458712 MPM393249:MPM458712 MFQ393249:MFQ458712 LVU393249:LVU458712 LLY393249:LLY458712 LCC393249:LCC458712 KSG393249:KSG458712 KIK393249:KIK458712 JYO393249:JYO458712 JOS393249:JOS458712 JEW393249:JEW458712 IVA393249:IVA458712 ILE393249:ILE458712 IBI393249:IBI458712 HRM393249:HRM458712 HHQ393249:HHQ458712 GXU393249:GXU458712 GNY393249:GNY458712 GEC393249:GEC458712 FUG393249:FUG458712 FKK393249:FKK458712 FAO393249:FAO458712 EQS393249:EQS458712 EGW393249:EGW458712 DXA393249:DXA458712 DNE393249:DNE458712 DDI393249:DDI458712 CTM393249:CTM458712 CJQ393249:CJQ458712 BZU393249:BZU458712 BPY393249:BPY458712 BGC393249:BGC458712 AWG393249:AWG458712 AMK393249:AMK458712 ACO393249:ACO458712 SS393249:SS458712 IW393249:IW458712 A393249:A458712 WVI327713:WVI393176 WLM327713:WLM393176 WBQ327713:WBQ393176 VRU327713:VRU393176 VHY327713:VHY393176 UYC327713:UYC393176 UOG327713:UOG393176 UEK327713:UEK393176 TUO327713:TUO393176 TKS327713:TKS393176 TAW327713:TAW393176 SRA327713:SRA393176 SHE327713:SHE393176 RXI327713:RXI393176 RNM327713:RNM393176 RDQ327713:RDQ393176 QTU327713:QTU393176 QJY327713:QJY393176 QAC327713:QAC393176 PQG327713:PQG393176 PGK327713:PGK393176 OWO327713:OWO393176 OMS327713:OMS393176 OCW327713:OCW393176 NTA327713:NTA393176 NJE327713:NJE393176 MZI327713:MZI393176 MPM327713:MPM393176 MFQ327713:MFQ393176 LVU327713:LVU393176 LLY327713:LLY393176 LCC327713:LCC393176 KSG327713:KSG393176 KIK327713:KIK393176 JYO327713:JYO393176 JOS327713:JOS393176 JEW327713:JEW393176 IVA327713:IVA393176 ILE327713:ILE393176 IBI327713:IBI393176 HRM327713:HRM393176 HHQ327713:HHQ393176 GXU327713:GXU393176 GNY327713:GNY393176 GEC327713:GEC393176 FUG327713:FUG393176 FKK327713:FKK393176 FAO327713:FAO393176 EQS327713:EQS393176 EGW327713:EGW393176 DXA327713:DXA393176 DNE327713:DNE393176 DDI327713:DDI393176 CTM327713:CTM393176 CJQ327713:CJQ393176 BZU327713:BZU393176 BPY327713:BPY393176 BGC327713:BGC393176 AWG327713:AWG393176 AMK327713:AMK393176 ACO327713:ACO393176 SS327713:SS393176 IW327713:IW393176 A327713:A393176 WVI262177:WVI327640 WLM262177:WLM327640 WBQ262177:WBQ327640 VRU262177:VRU327640 VHY262177:VHY327640 UYC262177:UYC327640 UOG262177:UOG327640 UEK262177:UEK327640 TUO262177:TUO327640 TKS262177:TKS327640 TAW262177:TAW327640 SRA262177:SRA327640 SHE262177:SHE327640 RXI262177:RXI327640 RNM262177:RNM327640 RDQ262177:RDQ327640 QTU262177:QTU327640 QJY262177:QJY327640 QAC262177:QAC327640 PQG262177:PQG327640 PGK262177:PGK327640 OWO262177:OWO327640 OMS262177:OMS327640 OCW262177:OCW327640 NTA262177:NTA327640 NJE262177:NJE327640 MZI262177:MZI327640 MPM262177:MPM327640 MFQ262177:MFQ327640 LVU262177:LVU327640 LLY262177:LLY327640 LCC262177:LCC327640 KSG262177:KSG327640 KIK262177:KIK327640 JYO262177:JYO327640 JOS262177:JOS327640 JEW262177:JEW327640 IVA262177:IVA327640 ILE262177:ILE327640 IBI262177:IBI327640 HRM262177:HRM327640 HHQ262177:HHQ327640 GXU262177:GXU327640 GNY262177:GNY327640 GEC262177:GEC327640 FUG262177:FUG327640 FKK262177:FKK327640 FAO262177:FAO327640 EQS262177:EQS327640 EGW262177:EGW327640 DXA262177:DXA327640 DNE262177:DNE327640 DDI262177:DDI327640 CTM262177:CTM327640 CJQ262177:CJQ327640 BZU262177:BZU327640 BPY262177:BPY327640 BGC262177:BGC327640 AWG262177:AWG327640 AMK262177:AMK327640 ACO262177:ACO327640 SS262177:SS327640 IW262177:IW327640 A262177:A327640 WVI196641:WVI262104 WLM196641:WLM262104 WBQ196641:WBQ262104 VRU196641:VRU262104 VHY196641:VHY262104 UYC196641:UYC262104 UOG196641:UOG262104 UEK196641:UEK262104 TUO196641:TUO262104 TKS196641:TKS262104 TAW196641:TAW262104 SRA196641:SRA262104 SHE196641:SHE262104 RXI196641:RXI262104 RNM196641:RNM262104 RDQ196641:RDQ262104 QTU196641:QTU262104 QJY196641:QJY262104 QAC196641:QAC262104 PQG196641:PQG262104 PGK196641:PGK262104 OWO196641:OWO262104 OMS196641:OMS262104 OCW196641:OCW262104 NTA196641:NTA262104 NJE196641:NJE262104 MZI196641:MZI262104 MPM196641:MPM262104 MFQ196641:MFQ262104 LVU196641:LVU262104 LLY196641:LLY262104 LCC196641:LCC262104 KSG196641:KSG262104 KIK196641:KIK262104 JYO196641:JYO262104 JOS196641:JOS262104 JEW196641:JEW262104 IVA196641:IVA262104 ILE196641:ILE262104 IBI196641:IBI262104 HRM196641:HRM262104 HHQ196641:HHQ262104 GXU196641:GXU262104 GNY196641:GNY262104 GEC196641:GEC262104 FUG196641:FUG262104 FKK196641:FKK262104 FAO196641:FAO262104 EQS196641:EQS262104 EGW196641:EGW262104 DXA196641:DXA262104 DNE196641:DNE262104 DDI196641:DDI262104 CTM196641:CTM262104 CJQ196641:CJQ262104 BZU196641:BZU262104 BPY196641:BPY262104 BGC196641:BGC262104 AWG196641:AWG262104 AMK196641:AMK262104 ACO196641:ACO262104 SS196641:SS262104 IW196641:IW262104 A196641:A262104 WVI131105:WVI196568 WLM131105:WLM196568 WBQ131105:WBQ196568 VRU131105:VRU196568 VHY131105:VHY196568 UYC131105:UYC196568 UOG131105:UOG196568 UEK131105:UEK196568 TUO131105:TUO196568 TKS131105:TKS196568 TAW131105:TAW196568 SRA131105:SRA196568 SHE131105:SHE196568 RXI131105:RXI196568 RNM131105:RNM196568 RDQ131105:RDQ196568 QTU131105:QTU196568 QJY131105:QJY196568 QAC131105:QAC196568 PQG131105:PQG196568 PGK131105:PGK196568 OWO131105:OWO196568 OMS131105:OMS196568 OCW131105:OCW196568 NTA131105:NTA196568 NJE131105:NJE196568 MZI131105:MZI196568 MPM131105:MPM196568 MFQ131105:MFQ196568 LVU131105:LVU196568 LLY131105:LLY196568 LCC131105:LCC196568 KSG131105:KSG196568 KIK131105:KIK196568 JYO131105:JYO196568 JOS131105:JOS196568 JEW131105:JEW196568 IVA131105:IVA196568 ILE131105:ILE196568 IBI131105:IBI196568 HRM131105:HRM196568 HHQ131105:HHQ196568 GXU131105:GXU196568 GNY131105:GNY196568 GEC131105:GEC196568 FUG131105:FUG196568 FKK131105:FKK196568 FAO131105:FAO196568 EQS131105:EQS196568 EGW131105:EGW196568 DXA131105:DXA196568 DNE131105:DNE196568 DDI131105:DDI196568 CTM131105:CTM196568 CJQ131105:CJQ196568 BZU131105:BZU196568 BPY131105:BPY196568 BGC131105:BGC196568 AWG131105:AWG196568 AMK131105:AMK196568 ACO131105:ACO196568 SS131105:SS196568 IW131105:IW196568 A131105:A196568 WVI65569:WVI131032 WLM65569:WLM131032 WBQ65569:WBQ131032 VRU65569:VRU131032 VHY65569:VHY131032 UYC65569:UYC131032 UOG65569:UOG131032 UEK65569:UEK131032 TUO65569:TUO131032 TKS65569:TKS131032 TAW65569:TAW131032 SRA65569:SRA131032 SHE65569:SHE131032 RXI65569:RXI131032 RNM65569:RNM131032 RDQ65569:RDQ131032 QTU65569:QTU131032 QJY65569:QJY131032 QAC65569:QAC131032 PQG65569:PQG131032 PGK65569:PGK131032 OWO65569:OWO131032 OMS65569:OMS131032 OCW65569:OCW131032 NTA65569:NTA131032 NJE65569:NJE131032 MZI65569:MZI131032 MPM65569:MPM131032 MFQ65569:MFQ131032 LVU65569:LVU131032 LLY65569:LLY131032 LCC65569:LCC131032 KSG65569:KSG131032 KIK65569:KIK131032 JYO65569:JYO131032 JOS65569:JOS131032 JEW65569:JEW131032 IVA65569:IVA131032 ILE65569:ILE131032 IBI65569:IBI131032 HRM65569:HRM131032 HHQ65569:HHQ131032 GXU65569:GXU131032 GNY65569:GNY131032 GEC65569:GEC131032 FUG65569:FUG131032 FKK65569:FKK131032 FAO65569:FAO131032 EQS65569:EQS131032 EGW65569:EGW131032 DXA65569:DXA131032 DNE65569:DNE131032 DDI65569:DDI131032 CTM65569:CTM131032 CJQ65569:CJQ131032 BZU65569:BZU131032 BPY65569:BPY131032 BGC65569:BGC131032 AWG65569:AWG131032 AMK65569:AMK131032 ACO65569:ACO131032 SS65569:SS131032 IW65569:IW131032 A65569:A131032 WVI33:WVI65496 WLM33:WLM65496 WBQ33:WBQ65496 VRU33:VRU65496 VHY33:VHY65496 UYC33:UYC65496 UOG33:UOG65496 UEK33:UEK65496 TUO33:TUO65496 TKS33:TKS65496 TAW33:TAW65496 SRA33:SRA65496 SHE33:SHE65496 RXI33:RXI65496 RNM33:RNM65496 RDQ33:RDQ65496 QTU33:QTU65496 QJY33:QJY65496 QAC33:QAC65496 PQG33:PQG65496 PGK33:PGK65496 OWO33:OWO65496 OMS33:OMS65496 OCW33:OCW65496 NTA33:NTA65496 NJE33:NJE65496 MZI33:MZI65496 MPM33:MPM65496 MFQ33:MFQ65496 LVU33:LVU65496 LLY33:LLY65496 LCC33:LCC65496 KSG33:KSG65496 KIK33:KIK65496 JYO33:JYO65496 JOS33:JOS65496 JEW33:JEW65496 IVA33:IVA65496 ILE33:ILE65496 IBI33:IBI65496 HRM33:HRM65496 HHQ33:HHQ65496 GXU33:GXU65496 GNY33:GNY65496 GEC33:GEC65496 FUG33:FUG65496 FKK33:FKK65496 FAO33:FAO65496 EQS33:EQS65496 EGW33:EGW65496 DXA33:DXA65496 DNE33:DNE65496 DDI33:DDI65496 CTM33:CTM65496 CJQ33:CJQ65496 BZU33:BZU65496 BPY33:BPY65496 BGC33:BGC65496 AWG33:AWG65496 AMK33:AMK65496 ACO33:ACO65496 SS33:SS65496 IW33:IW65496 A33:A65496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A9 A983041:XFD983045 A917505:XFD917509 A851969:XFD851973 A786433:XFD786437 A720897:XFD720901 A655361:XFD655365 A589825:XFD589829 A524289:XFD524293 A458753:XFD458757 A393217:XFD393221 A327681:XFD327685 A262145:XFD262149 A196609:XFD196613 A131073:XFD131077 A65537:XFD65541 A1:XFD5 WWN983073:XFD983074 WMR983073:WVH983074 WCV983073:WLL983074 VSZ983073:WBP983074 VJD983073:VRT983074 UZH983073:VHX983074 UPL983073:UYB983074 UFP983073:UOF983074 TVT983073:UEJ983074 TLX983073:TUN983074 TCB983073:TKR983074 SSF983073:TAV983074 SIJ983073:SQZ983074 RYN983073:SHD983074 ROR983073:RXH983074 REV983073:RNL983074 QUZ983073:RDP983074 QLD983073:QTT983074 QBH983073:QJX983074 PRL983073:QAB983074 PHP983073:PQF983074 OXT983073:PGJ983074 ONX983073:OWN983074 OEB983073:OMR983074 NUF983073:OCV983074 NKJ983073:NSZ983074 NAN983073:NJD983074 MQR983073:MZH983074 MGV983073:MPL983074 LWZ983073:MFP983074 LND983073:LVT983074 LDH983073:LLX983074 KTL983073:LCB983074 KJP983073:KSF983074 JZT983073:KIJ983074 JPX983073:JYN983074 JGB983073:JOR983074 IWF983073:JEV983074 IMJ983073:IUZ983074 ICN983073:ILD983074 HSR983073:IBH983074 HIV983073:HRL983074 GYZ983073:HHP983074 GPD983073:GXT983074 GFH983073:GNX983074 FVL983073:GEB983074 FLP983073:FUF983074 FBT983073:FKJ983074 ERX983073:FAN983074 EIB983073:EQR983074 DYF983073:EGV983074 DOJ983073:DWZ983074 DEN983073:DND983074 CUR983073:DDH983074 CKV983073:CTL983074 CAZ983073:CJP983074 BRD983073:BZT983074 BHH983073:BPX983074 AXL983073:BGB983074 ANP983073:AWF983074 ADT983073:AMJ983074 TX983073:ACN983074 KB983073:SR983074 AF983073:IV983074 WWN917537:XFD917538 WMR917537:WVH917538 WCV917537:WLL917538 VSZ917537:WBP917538 VJD917537:VRT917538 UZH917537:VHX917538 UPL917537:UYB917538 UFP917537:UOF917538 TVT917537:UEJ917538 TLX917537:TUN917538 TCB917537:TKR917538 SSF917537:TAV917538 SIJ917537:SQZ917538 RYN917537:SHD917538 ROR917537:RXH917538 REV917537:RNL917538 QUZ917537:RDP917538 QLD917537:QTT917538 QBH917537:QJX917538 PRL917537:QAB917538 PHP917537:PQF917538 OXT917537:PGJ917538 ONX917537:OWN917538 OEB917537:OMR917538 NUF917537:OCV917538 NKJ917537:NSZ917538 NAN917537:NJD917538 MQR917537:MZH917538 MGV917537:MPL917538 LWZ917537:MFP917538 LND917537:LVT917538 LDH917537:LLX917538 KTL917537:LCB917538 KJP917537:KSF917538 JZT917537:KIJ917538 JPX917537:JYN917538 JGB917537:JOR917538 IWF917537:JEV917538 IMJ917537:IUZ917538 ICN917537:ILD917538 HSR917537:IBH917538 HIV917537:HRL917538 GYZ917537:HHP917538 GPD917537:GXT917538 GFH917537:GNX917538 FVL917537:GEB917538 FLP917537:FUF917538 FBT917537:FKJ917538 ERX917537:FAN917538 EIB917537:EQR917538 DYF917537:EGV917538 DOJ917537:DWZ917538 DEN917537:DND917538 CUR917537:DDH917538 CKV917537:CTL917538 CAZ917537:CJP917538 BRD917537:BZT917538 BHH917537:BPX917538 AXL917537:BGB917538 ANP917537:AWF917538 ADT917537:AMJ917538 TX917537:ACN917538 KB917537:SR917538 AF917537:IV917538 WWN852001:XFD852002 WMR852001:WVH852002 WCV852001:WLL852002 VSZ852001:WBP852002 VJD852001:VRT852002 UZH852001:VHX852002 UPL852001:UYB852002 UFP852001:UOF852002 TVT852001:UEJ852002 TLX852001:TUN852002 TCB852001:TKR852002 SSF852001:TAV852002 SIJ852001:SQZ852002 RYN852001:SHD852002 ROR852001:RXH852002 REV852001:RNL852002 QUZ852001:RDP852002 QLD852001:QTT852002 QBH852001:QJX852002 PRL852001:QAB852002 PHP852001:PQF852002 OXT852001:PGJ852002 ONX852001:OWN852002 OEB852001:OMR852002 NUF852001:OCV852002 NKJ852001:NSZ852002 NAN852001:NJD852002 MQR852001:MZH852002 MGV852001:MPL852002 LWZ852001:MFP852002 LND852001:LVT852002 LDH852001:LLX852002 KTL852001:LCB852002 KJP852001:KSF852002 JZT852001:KIJ852002 JPX852001:JYN852002 JGB852001:JOR852002 IWF852001:JEV852002 IMJ852001:IUZ852002 ICN852001:ILD852002 HSR852001:IBH852002 HIV852001:HRL852002 GYZ852001:HHP852002 GPD852001:GXT852002 GFH852001:GNX852002 FVL852001:GEB852002 FLP852001:FUF852002 FBT852001:FKJ852002 ERX852001:FAN852002 EIB852001:EQR852002 DYF852001:EGV852002 DOJ852001:DWZ852002 DEN852001:DND852002 CUR852001:DDH852002 CKV852001:CTL852002 CAZ852001:CJP852002 BRD852001:BZT852002 BHH852001:BPX852002 AXL852001:BGB852002 ANP852001:AWF852002 ADT852001:AMJ852002 TX852001:ACN852002 KB852001:SR852002 AF852001:IV852002 WWN786465:XFD786466 WMR786465:WVH786466 WCV786465:WLL786466 VSZ786465:WBP786466 VJD786465:VRT786466 UZH786465:VHX786466 UPL786465:UYB786466 UFP786465:UOF786466 TVT786465:UEJ786466 TLX786465:TUN786466 TCB786465:TKR786466 SSF786465:TAV786466 SIJ786465:SQZ786466 RYN786465:SHD786466 ROR786465:RXH786466 REV786465:RNL786466 QUZ786465:RDP786466 QLD786465:QTT786466 QBH786465:QJX786466 PRL786465:QAB786466 PHP786465:PQF786466 OXT786465:PGJ786466 ONX786465:OWN786466 OEB786465:OMR786466 NUF786465:OCV786466 NKJ786465:NSZ786466 NAN786465:NJD786466 MQR786465:MZH786466 MGV786465:MPL786466 LWZ786465:MFP786466 LND786465:LVT786466 LDH786465:LLX786466 KTL786465:LCB786466 KJP786465:KSF786466 JZT786465:KIJ786466 JPX786465:JYN786466 JGB786465:JOR786466 IWF786465:JEV786466 IMJ786465:IUZ786466 ICN786465:ILD786466 HSR786465:IBH786466 HIV786465:HRL786466 GYZ786465:HHP786466 GPD786465:GXT786466 GFH786465:GNX786466 FVL786465:GEB786466 FLP786465:FUF786466 FBT786465:FKJ786466 ERX786465:FAN786466 EIB786465:EQR786466 DYF786465:EGV786466 DOJ786465:DWZ786466 DEN786465:DND786466 CUR786465:DDH786466 CKV786465:CTL786466 CAZ786465:CJP786466 BRD786465:BZT786466 BHH786465:BPX786466 AXL786465:BGB786466 ANP786465:AWF786466 ADT786465:AMJ786466 TX786465:ACN786466 KB786465:SR786466 AF786465:IV786466 WWN720929:XFD720930 WMR720929:WVH720930 WCV720929:WLL720930 VSZ720929:WBP720930 VJD720929:VRT720930 UZH720929:VHX720930 UPL720929:UYB720930 UFP720929:UOF720930 TVT720929:UEJ720930 TLX720929:TUN720930 TCB720929:TKR720930 SSF720929:TAV720930 SIJ720929:SQZ720930 RYN720929:SHD720930 ROR720929:RXH720930 REV720929:RNL720930 QUZ720929:RDP720930 QLD720929:QTT720930 QBH720929:QJX720930 PRL720929:QAB720930 PHP720929:PQF720930 OXT720929:PGJ720930 ONX720929:OWN720930 OEB720929:OMR720930 NUF720929:OCV720930 NKJ720929:NSZ720930 NAN720929:NJD720930 MQR720929:MZH720930 MGV720929:MPL720930 LWZ720929:MFP720930 LND720929:LVT720930 LDH720929:LLX720930 KTL720929:LCB720930 KJP720929:KSF720930 JZT720929:KIJ720930 JPX720929:JYN720930 JGB720929:JOR720930 IWF720929:JEV720930 IMJ720929:IUZ720930 ICN720929:ILD720930 HSR720929:IBH720930 HIV720929:HRL720930 GYZ720929:HHP720930 GPD720929:GXT720930 GFH720929:GNX720930 FVL720929:GEB720930 FLP720929:FUF720930 FBT720929:FKJ720930 ERX720929:FAN720930 EIB720929:EQR720930 DYF720929:EGV720930 DOJ720929:DWZ720930 DEN720929:DND720930 CUR720929:DDH720930 CKV720929:CTL720930 CAZ720929:CJP720930 BRD720929:BZT720930 BHH720929:BPX720930 AXL720929:BGB720930 ANP720929:AWF720930 ADT720929:AMJ720930 TX720929:ACN720930 KB720929:SR720930 AF720929:IV720930 WWN655393:XFD655394 WMR655393:WVH655394 WCV655393:WLL655394 VSZ655393:WBP655394 VJD655393:VRT655394 UZH655393:VHX655394 UPL655393:UYB655394 UFP655393:UOF655394 TVT655393:UEJ655394 TLX655393:TUN655394 TCB655393:TKR655394 SSF655393:TAV655394 SIJ655393:SQZ655394 RYN655393:SHD655394 ROR655393:RXH655394 REV655393:RNL655394 QUZ655393:RDP655394 QLD655393:QTT655394 QBH655393:QJX655394 PRL655393:QAB655394 PHP655393:PQF655394 OXT655393:PGJ655394 ONX655393:OWN655394 OEB655393:OMR655394 NUF655393:OCV655394 NKJ655393:NSZ655394 NAN655393:NJD655394 MQR655393:MZH655394 MGV655393:MPL655394 LWZ655393:MFP655394 LND655393:LVT655394 LDH655393:LLX655394 KTL655393:LCB655394 KJP655393:KSF655394 JZT655393:KIJ655394 JPX655393:JYN655394 JGB655393:JOR655394 IWF655393:JEV655394 IMJ655393:IUZ655394 ICN655393:ILD655394 HSR655393:IBH655394 HIV655393:HRL655394 GYZ655393:HHP655394 GPD655393:GXT655394 GFH655393:GNX655394 FVL655393:GEB655394 FLP655393:FUF655394 FBT655393:FKJ655394 ERX655393:FAN655394 EIB655393:EQR655394 DYF655393:EGV655394 DOJ655393:DWZ655394 DEN655393:DND655394 CUR655393:DDH655394 CKV655393:CTL655394 CAZ655393:CJP655394 BRD655393:BZT655394 BHH655393:BPX655394 AXL655393:BGB655394 ANP655393:AWF655394 ADT655393:AMJ655394 TX655393:ACN655394 KB655393:SR655394 AF655393:IV655394 WWN589857:XFD589858 WMR589857:WVH589858 WCV589857:WLL589858 VSZ589857:WBP589858 VJD589857:VRT589858 UZH589857:VHX589858 UPL589857:UYB589858 UFP589857:UOF589858 TVT589857:UEJ589858 TLX589857:TUN589858 TCB589857:TKR589858 SSF589857:TAV589858 SIJ589857:SQZ589858 RYN589857:SHD589858 ROR589857:RXH589858 REV589857:RNL589858 QUZ589857:RDP589858 QLD589857:QTT589858 QBH589857:QJX589858 PRL589857:QAB589858 PHP589857:PQF589858 OXT589857:PGJ589858 ONX589857:OWN589858 OEB589857:OMR589858 NUF589857:OCV589858 NKJ589857:NSZ589858 NAN589857:NJD589858 MQR589857:MZH589858 MGV589857:MPL589858 LWZ589857:MFP589858 LND589857:LVT589858 LDH589857:LLX589858 KTL589857:LCB589858 KJP589857:KSF589858 JZT589857:KIJ589858 JPX589857:JYN589858 JGB589857:JOR589858 IWF589857:JEV589858 IMJ589857:IUZ589858 ICN589857:ILD589858 HSR589857:IBH589858 HIV589857:HRL589858 GYZ589857:HHP589858 GPD589857:GXT589858 GFH589857:GNX589858 FVL589857:GEB589858 FLP589857:FUF589858 FBT589857:FKJ589858 ERX589857:FAN589858 EIB589857:EQR589858 DYF589857:EGV589858 DOJ589857:DWZ589858 DEN589857:DND589858 CUR589857:DDH589858 CKV589857:CTL589858 CAZ589857:CJP589858 BRD589857:BZT589858 BHH589857:BPX589858 AXL589857:BGB589858 ANP589857:AWF589858 ADT589857:AMJ589858 TX589857:ACN589858 KB589857:SR589858 AF589857:IV589858 WWN524321:XFD524322 WMR524321:WVH524322 WCV524321:WLL524322 VSZ524321:WBP524322 VJD524321:VRT524322 UZH524321:VHX524322 UPL524321:UYB524322 UFP524321:UOF524322 TVT524321:UEJ524322 TLX524321:TUN524322 TCB524321:TKR524322 SSF524321:TAV524322 SIJ524321:SQZ524322 RYN524321:SHD524322 ROR524321:RXH524322 REV524321:RNL524322 QUZ524321:RDP524322 QLD524321:QTT524322 QBH524321:QJX524322 PRL524321:QAB524322 PHP524321:PQF524322 OXT524321:PGJ524322 ONX524321:OWN524322 OEB524321:OMR524322 NUF524321:OCV524322 NKJ524321:NSZ524322 NAN524321:NJD524322 MQR524321:MZH524322 MGV524321:MPL524322 LWZ524321:MFP524322 LND524321:LVT524322 LDH524321:LLX524322 KTL524321:LCB524322 KJP524321:KSF524322 JZT524321:KIJ524322 JPX524321:JYN524322 JGB524321:JOR524322 IWF524321:JEV524322 IMJ524321:IUZ524322 ICN524321:ILD524322 HSR524321:IBH524322 HIV524321:HRL524322 GYZ524321:HHP524322 GPD524321:GXT524322 GFH524321:GNX524322 FVL524321:GEB524322 FLP524321:FUF524322 FBT524321:FKJ524322 ERX524321:FAN524322 EIB524321:EQR524322 DYF524321:EGV524322 DOJ524321:DWZ524322 DEN524321:DND524322 CUR524321:DDH524322 CKV524321:CTL524322 CAZ524321:CJP524322 BRD524321:BZT524322 BHH524321:BPX524322 AXL524321:BGB524322 ANP524321:AWF524322 ADT524321:AMJ524322 TX524321:ACN524322 KB524321:SR524322 AF524321:IV524322 WWN458785:XFD458786 WMR458785:WVH458786 WCV458785:WLL458786 VSZ458785:WBP458786 VJD458785:VRT458786 UZH458785:VHX458786 UPL458785:UYB458786 UFP458785:UOF458786 TVT458785:UEJ458786 TLX458785:TUN458786 TCB458785:TKR458786 SSF458785:TAV458786 SIJ458785:SQZ458786 RYN458785:SHD458786 ROR458785:RXH458786 REV458785:RNL458786 QUZ458785:RDP458786 QLD458785:QTT458786 QBH458785:QJX458786 PRL458785:QAB458786 PHP458785:PQF458786 OXT458785:PGJ458786 ONX458785:OWN458786 OEB458785:OMR458786 NUF458785:OCV458786 NKJ458785:NSZ458786 NAN458785:NJD458786 MQR458785:MZH458786 MGV458785:MPL458786 LWZ458785:MFP458786 LND458785:LVT458786 LDH458785:LLX458786 KTL458785:LCB458786 KJP458785:KSF458786 JZT458785:KIJ458786 JPX458785:JYN458786 JGB458785:JOR458786 IWF458785:JEV458786 IMJ458785:IUZ458786 ICN458785:ILD458786 HSR458785:IBH458786 HIV458785:HRL458786 GYZ458785:HHP458786 GPD458785:GXT458786 GFH458785:GNX458786 FVL458785:GEB458786 FLP458785:FUF458786 FBT458785:FKJ458786 ERX458785:FAN458786 EIB458785:EQR458786 DYF458785:EGV458786 DOJ458785:DWZ458786 DEN458785:DND458786 CUR458785:DDH458786 CKV458785:CTL458786 CAZ458785:CJP458786 BRD458785:BZT458786 BHH458785:BPX458786 AXL458785:BGB458786 ANP458785:AWF458786 ADT458785:AMJ458786 TX458785:ACN458786 KB458785:SR458786 AF458785:IV458786 WWN393249:XFD393250 WMR393249:WVH393250 WCV393249:WLL393250 VSZ393249:WBP393250 VJD393249:VRT393250 UZH393249:VHX393250 UPL393249:UYB393250 UFP393249:UOF393250 TVT393249:UEJ393250 TLX393249:TUN393250 TCB393249:TKR393250 SSF393249:TAV393250 SIJ393249:SQZ393250 RYN393249:SHD393250 ROR393249:RXH393250 REV393249:RNL393250 QUZ393249:RDP393250 QLD393249:QTT393250 QBH393249:QJX393250 PRL393249:QAB393250 PHP393249:PQF393250 OXT393249:PGJ393250 ONX393249:OWN393250 OEB393249:OMR393250 NUF393249:OCV393250 NKJ393249:NSZ393250 NAN393249:NJD393250 MQR393249:MZH393250 MGV393249:MPL393250 LWZ393249:MFP393250 LND393249:LVT393250 LDH393249:LLX393250 KTL393249:LCB393250 KJP393249:KSF393250 JZT393249:KIJ393250 JPX393249:JYN393250 JGB393249:JOR393250 IWF393249:JEV393250 IMJ393249:IUZ393250 ICN393249:ILD393250 HSR393249:IBH393250 HIV393249:HRL393250 GYZ393249:HHP393250 GPD393249:GXT393250 GFH393249:GNX393250 FVL393249:GEB393250 FLP393249:FUF393250 FBT393249:FKJ393250 ERX393249:FAN393250 EIB393249:EQR393250 DYF393249:EGV393250 DOJ393249:DWZ393250 DEN393249:DND393250 CUR393249:DDH393250 CKV393249:CTL393250 CAZ393249:CJP393250 BRD393249:BZT393250 BHH393249:BPX393250 AXL393249:BGB393250 ANP393249:AWF393250 ADT393249:AMJ393250 TX393249:ACN393250 KB393249:SR393250 AF393249:IV393250 WWN327713:XFD327714 WMR327713:WVH327714 WCV327713:WLL327714 VSZ327713:WBP327714 VJD327713:VRT327714 UZH327713:VHX327714 UPL327713:UYB327714 UFP327713:UOF327714 TVT327713:UEJ327714 TLX327713:TUN327714 TCB327713:TKR327714 SSF327713:TAV327714 SIJ327713:SQZ327714 RYN327713:SHD327714 ROR327713:RXH327714 REV327713:RNL327714 QUZ327713:RDP327714 QLD327713:QTT327714 QBH327713:QJX327714 PRL327713:QAB327714 PHP327713:PQF327714 OXT327713:PGJ327714 ONX327713:OWN327714 OEB327713:OMR327714 NUF327713:OCV327714 NKJ327713:NSZ327714 NAN327713:NJD327714 MQR327713:MZH327714 MGV327713:MPL327714 LWZ327713:MFP327714 LND327713:LVT327714 LDH327713:LLX327714 KTL327713:LCB327714 KJP327713:KSF327714 JZT327713:KIJ327714 JPX327713:JYN327714 JGB327713:JOR327714 IWF327713:JEV327714 IMJ327713:IUZ327714 ICN327713:ILD327714 HSR327713:IBH327714 HIV327713:HRL327714 GYZ327713:HHP327714 GPD327713:GXT327714 GFH327713:GNX327714 FVL327713:GEB327714 FLP327713:FUF327714 FBT327713:FKJ327714 ERX327713:FAN327714 EIB327713:EQR327714 DYF327713:EGV327714 DOJ327713:DWZ327714 DEN327713:DND327714 CUR327713:DDH327714 CKV327713:CTL327714 CAZ327713:CJP327714 BRD327713:BZT327714 BHH327713:BPX327714 AXL327713:BGB327714 ANP327713:AWF327714 ADT327713:AMJ327714 TX327713:ACN327714 KB327713:SR327714 AF327713:IV327714 WWN262177:XFD262178 WMR262177:WVH262178 WCV262177:WLL262178 VSZ262177:WBP262178 VJD262177:VRT262178 UZH262177:VHX262178 UPL262177:UYB262178 UFP262177:UOF262178 TVT262177:UEJ262178 TLX262177:TUN262178 TCB262177:TKR262178 SSF262177:TAV262178 SIJ262177:SQZ262178 RYN262177:SHD262178 ROR262177:RXH262178 REV262177:RNL262178 QUZ262177:RDP262178 QLD262177:QTT262178 QBH262177:QJX262178 PRL262177:QAB262178 PHP262177:PQF262178 OXT262177:PGJ262178 ONX262177:OWN262178 OEB262177:OMR262178 NUF262177:OCV262178 NKJ262177:NSZ262178 NAN262177:NJD262178 MQR262177:MZH262178 MGV262177:MPL262178 LWZ262177:MFP262178 LND262177:LVT262178 LDH262177:LLX262178 KTL262177:LCB262178 KJP262177:KSF262178 JZT262177:KIJ262178 JPX262177:JYN262178 JGB262177:JOR262178 IWF262177:JEV262178 IMJ262177:IUZ262178 ICN262177:ILD262178 HSR262177:IBH262178 HIV262177:HRL262178 GYZ262177:HHP262178 GPD262177:GXT262178 GFH262177:GNX262178 FVL262177:GEB262178 FLP262177:FUF262178 FBT262177:FKJ262178 ERX262177:FAN262178 EIB262177:EQR262178 DYF262177:EGV262178 DOJ262177:DWZ262178 DEN262177:DND262178 CUR262177:DDH262178 CKV262177:CTL262178 CAZ262177:CJP262178 BRD262177:BZT262178 BHH262177:BPX262178 AXL262177:BGB262178 ANP262177:AWF262178 ADT262177:AMJ262178 TX262177:ACN262178 KB262177:SR262178 AF262177:IV262178 WWN196641:XFD196642 WMR196641:WVH196642 WCV196641:WLL196642 VSZ196641:WBP196642 VJD196641:VRT196642 UZH196641:VHX196642 UPL196641:UYB196642 UFP196641:UOF196642 TVT196641:UEJ196642 TLX196641:TUN196642 TCB196641:TKR196642 SSF196641:TAV196642 SIJ196641:SQZ196642 RYN196641:SHD196642 ROR196641:RXH196642 REV196641:RNL196642 QUZ196641:RDP196642 QLD196641:QTT196642 QBH196641:QJX196642 PRL196641:QAB196642 PHP196641:PQF196642 OXT196641:PGJ196642 ONX196641:OWN196642 OEB196641:OMR196642 NUF196641:OCV196642 NKJ196641:NSZ196642 NAN196641:NJD196642 MQR196641:MZH196642 MGV196641:MPL196642 LWZ196641:MFP196642 LND196641:LVT196642 LDH196641:LLX196642 KTL196641:LCB196642 KJP196641:KSF196642 JZT196641:KIJ196642 JPX196641:JYN196642 JGB196641:JOR196642 IWF196641:JEV196642 IMJ196641:IUZ196642 ICN196641:ILD196642 HSR196641:IBH196642 HIV196641:HRL196642 GYZ196641:HHP196642 GPD196641:GXT196642 GFH196641:GNX196642 FVL196641:GEB196642 FLP196641:FUF196642 FBT196641:FKJ196642 ERX196641:FAN196642 EIB196641:EQR196642 DYF196641:EGV196642 DOJ196641:DWZ196642 DEN196641:DND196642 CUR196641:DDH196642 CKV196641:CTL196642 CAZ196641:CJP196642 BRD196641:BZT196642 BHH196641:BPX196642 AXL196641:BGB196642 ANP196641:AWF196642 ADT196641:AMJ196642 TX196641:ACN196642 KB196641:SR196642 AF196641:IV196642 WWN131105:XFD131106 WMR131105:WVH131106 WCV131105:WLL131106 VSZ131105:WBP131106 VJD131105:VRT131106 UZH131105:VHX131106 UPL131105:UYB131106 UFP131105:UOF131106 TVT131105:UEJ131106 TLX131105:TUN131106 TCB131105:TKR131106 SSF131105:TAV131106 SIJ131105:SQZ131106 RYN131105:SHD131106 ROR131105:RXH131106 REV131105:RNL131106 QUZ131105:RDP131106 QLD131105:QTT131106 QBH131105:QJX131106 PRL131105:QAB131106 PHP131105:PQF131106 OXT131105:PGJ131106 ONX131105:OWN131106 OEB131105:OMR131106 NUF131105:OCV131106 NKJ131105:NSZ131106 NAN131105:NJD131106 MQR131105:MZH131106 MGV131105:MPL131106 LWZ131105:MFP131106 LND131105:LVT131106 LDH131105:LLX131106 KTL131105:LCB131106 KJP131105:KSF131106 JZT131105:KIJ131106 JPX131105:JYN131106 JGB131105:JOR131106 IWF131105:JEV131106 IMJ131105:IUZ131106 ICN131105:ILD131106 HSR131105:IBH131106 HIV131105:HRL131106 GYZ131105:HHP131106 GPD131105:GXT131106 GFH131105:GNX131106 FVL131105:GEB131106 FLP131105:FUF131106 FBT131105:FKJ131106 ERX131105:FAN131106 EIB131105:EQR131106 DYF131105:EGV131106 DOJ131105:DWZ131106 DEN131105:DND131106 CUR131105:DDH131106 CKV131105:CTL131106 CAZ131105:CJP131106 BRD131105:BZT131106 BHH131105:BPX131106 AXL131105:BGB131106 ANP131105:AWF131106 ADT131105:AMJ131106 TX131105:ACN131106 KB131105:SR131106 AF131105:IV131106 WWN65569:XFD65570 WMR65569:WVH65570 WCV65569:WLL65570 VSZ65569:WBP65570 VJD65569:VRT65570 UZH65569:VHX65570 UPL65569:UYB65570 UFP65569:UOF65570 TVT65569:UEJ65570 TLX65569:TUN65570 TCB65569:TKR65570 SSF65569:TAV65570 SIJ65569:SQZ65570 RYN65569:SHD65570 ROR65569:RXH65570 REV65569:RNL65570 QUZ65569:RDP65570 QLD65569:QTT65570 QBH65569:QJX65570 PRL65569:QAB65570 PHP65569:PQF65570 OXT65569:PGJ65570 ONX65569:OWN65570 OEB65569:OMR65570 NUF65569:OCV65570 NKJ65569:NSZ65570 NAN65569:NJD65570 MQR65569:MZH65570 MGV65569:MPL65570 LWZ65569:MFP65570 LND65569:LVT65570 LDH65569:LLX65570 KTL65569:LCB65570 KJP65569:KSF65570 JZT65569:KIJ65570 JPX65569:JYN65570 JGB65569:JOR65570 IWF65569:JEV65570 IMJ65569:IUZ65570 ICN65569:ILD65570 HSR65569:IBH65570 HIV65569:HRL65570 GYZ65569:HHP65570 GPD65569:GXT65570 GFH65569:GNX65570 FVL65569:GEB65570 FLP65569:FUF65570 FBT65569:FKJ65570 ERX65569:FAN65570 EIB65569:EQR65570 DYF65569:EGV65570 DOJ65569:DWZ65570 DEN65569:DND65570 CUR65569:DDH65570 CKV65569:CTL65570 CAZ65569:CJP65570 BRD65569:BZT65570 BHH65569:BPX65570 AXL65569:BGB65570 ANP65569:AWF65570 ADT65569:AMJ65570 TX65569:ACN65570 KB65569:SR65570 AF65569:IV65570 WWN33:XFD34 WMR33:WVH34 WCV33:WLL34 VSZ33:WBP34 VJD33:VRT34 UZH33:VHX34 UPL33:UYB34 UFP33:UOF34 TVT33:UEJ34 TLX33:TUN34 TCB33:TKR34 SSF33:TAV34 SIJ33:SQZ34 RYN33:SHD34 ROR33:RXH34 REV33:RNL34 QUZ33:RDP34 QLD33:QTT34 QBH33:QJX34 PRL33:QAB34 PHP33:PQF34 OXT33:PGJ34 ONX33:OWN34 OEB33:OMR34 NUF33:OCV34 NKJ33:NSZ34 NAN33:NJD34 MQR33:MZH34 MGV33:MPL34 LWZ33:MFP34 LND33:LVT34 LDH33:LLX34 KTL33:LCB34 KJP33:KSF34 JZT33:KIJ34 JPX33:JYN34 JGB33:JOR34 IWF33:JEV34 IMJ33:IUZ34 ICN33:ILD34 HSR33:IBH34 HIV33:HRL34 GYZ33:HHP34 GPD33:GXT34 GFH33:GNX34 FVL33:GEB34 FLP33:FUF34 FBT33:FKJ34 ERX33:FAN34 EIB33:EQR34 DYF33:EGV34 DOJ33:DWZ34 DEN33:DND34 CUR33:DDH34 CKV33:CTL34 CAZ33:CJP34 BRD33:BZT34 BHH33:BPX34 AXL33:BGB34 ANP33:AWF34 ADT33:AMJ34 TX33:ACN34 KB33:SR34 AF33:IV34 WVL983076:WVP1048536 WLP983076:WLT1048536 WBT983076:WBX1048536 VRX983076:VSB1048536 VIB983076:VIF1048536 UYF983076:UYJ1048536 UOJ983076:UON1048536 UEN983076:UER1048536 TUR983076:TUV1048536 TKV983076:TKZ1048536 TAZ983076:TBD1048536 SRD983076:SRH1048536 SHH983076:SHL1048536 RXL983076:RXP1048536 RNP983076:RNT1048536 RDT983076:RDX1048536 QTX983076:QUB1048536 QKB983076:QKF1048536 QAF983076:QAJ1048536 PQJ983076:PQN1048536 PGN983076:PGR1048536 OWR983076:OWV1048536 OMV983076:OMZ1048536 OCZ983076:ODD1048536 NTD983076:NTH1048536 NJH983076:NJL1048536 MZL983076:MZP1048536 MPP983076:MPT1048536 MFT983076:MFX1048536 LVX983076:LWB1048536 LMB983076:LMF1048536 LCF983076:LCJ1048536 KSJ983076:KSN1048536 KIN983076:KIR1048536 JYR983076:JYV1048536 JOV983076:JOZ1048536 JEZ983076:JFD1048536 IVD983076:IVH1048536 ILH983076:ILL1048536 IBL983076:IBP1048536 HRP983076:HRT1048536 HHT983076:HHX1048536 GXX983076:GYB1048536 GOB983076:GOF1048536 GEF983076:GEJ1048536 FUJ983076:FUN1048536 FKN983076:FKR1048536 FAR983076:FAV1048536 EQV983076:EQZ1048536 EGZ983076:EHD1048536 DXD983076:DXH1048536 DNH983076:DNL1048536 DDL983076:DDP1048536 CTP983076:CTT1048536 CJT983076:CJX1048536 BZX983076:CAB1048536 BQB983076:BQF1048536 BGF983076:BGJ1048536 AWJ983076:AWN1048536 AMN983076:AMR1048536 ACR983076:ACV1048536 SV983076:SZ1048536 IZ983076:JD1048536 D983076:H1048536 WVL917540:WVP983000 WLP917540:WLT983000 WBT917540:WBX983000 VRX917540:VSB983000 VIB917540:VIF983000 UYF917540:UYJ983000 UOJ917540:UON983000 UEN917540:UER983000 TUR917540:TUV983000 TKV917540:TKZ983000 TAZ917540:TBD983000 SRD917540:SRH983000 SHH917540:SHL983000 RXL917540:RXP983000 RNP917540:RNT983000 RDT917540:RDX983000 QTX917540:QUB983000 QKB917540:QKF983000 QAF917540:QAJ983000 PQJ917540:PQN983000 PGN917540:PGR983000 OWR917540:OWV983000 OMV917540:OMZ983000 OCZ917540:ODD983000 NTD917540:NTH983000 NJH917540:NJL983000 MZL917540:MZP983000 MPP917540:MPT983000 MFT917540:MFX983000 LVX917540:LWB983000 LMB917540:LMF983000 LCF917540:LCJ983000 KSJ917540:KSN983000 KIN917540:KIR983000 JYR917540:JYV983000 JOV917540:JOZ983000 JEZ917540:JFD983000 IVD917540:IVH983000 ILH917540:ILL983000 IBL917540:IBP983000 HRP917540:HRT983000 HHT917540:HHX983000 GXX917540:GYB983000 GOB917540:GOF983000 GEF917540:GEJ983000 FUJ917540:FUN983000 FKN917540:FKR983000 FAR917540:FAV983000 EQV917540:EQZ983000 EGZ917540:EHD983000 DXD917540:DXH983000 DNH917540:DNL983000 DDL917540:DDP983000 CTP917540:CTT983000 CJT917540:CJX983000 BZX917540:CAB983000 BQB917540:BQF983000 BGF917540:BGJ983000 AWJ917540:AWN983000 AMN917540:AMR983000 ACR917540:ACV983000 SV917540:SZ983000 IZ917540:JD983000 D917540:H983000 WVL852004:WVP917464 WLP852004:WLT917464 WBT852004:WBX917464 VRX852004:VSB917464 VIB852004:VIF917464 UYF852004:UYJ917464 UOJ852004:UON917464 UEN852004:UER917464 TUR852004:TUV917464 TKV852004:TKZ917464 TAZ852004:TBD917464 SRD852004:SRH917464 SHH852004:SHL917464 RXL852004:RXP917464 RNP852004:RNT917464 RDT852004:RDX917464 QTX852004:QUB917464 QKB852004:QKF917464 QAF852004:QAJ917464 PQJ852004:PQN917464 PGN852004:PGR917464 OWR852004:OWV917464 OMV852004:OMZ917464 OCZ852004:ODD917464 NTD852004:NTH917464 NJH852004:NJL917464 MZL852004:MZP917464 MPP852004:MPT917464 MFT852004:MFX917464 LVX852004:LWB917464 LMB852004:LMF917464 LCF852004:LCJ917464 KSJ852004:KSN917464 KIN852004:KIR917464 JYR852004:JYV917464 JOV852004:JOZ917464 JEZ852004:JFD917464 IVD852004:IVH917464 ILH852004:ILL917464 IBL852004:IBP917464 HRP852004:HRT917464 HHT852004:HHX917464 GXX852004:GYB917464 GOB852004:GOF917464 GEF852004:GEJ917464 FUJ852004:FUN917464 FKN852004:FKR917464 FAR852004:FAV917464 EQV852004:EQZ917464 EGZ852004:EHD917464 DXD852004:DXH917464 DNH852004:DNL917464 DDL852004:DDP917464 CTP852004:CTT917464 CJT852004:CJX917464 BZX852004:CAB917464 BQB852004:BQF917464 BGF852004:BGJ917464 AWJ852004:AWN917464 AMN852004:AMR917464 ACR852004:ACV917464 SV852004:SZ917464 IZ852004:JD917464 D852004:H917464 WVL786468:WVP851928 WLP786468:WLT851928 WBT786468:WBX851928 VRX786468:VSB851928 VIB786468:VIF851928 UYF786468:UYJ851928 UOJ786468:UON851928 UEN786468:UER851928 TUR786468:TUV851928 TKV786468:TKZ851928 TAZ786468:TBD851928 SRD786468:SRH851928 SHH786468:SHL851928 RXL786468:RXP851928 RNP786468:RNT851928 RDT786468:RDX851928 QTX786468:QUB851928 QKB786468:QKF851928 QAF786468:QAJ851928 PQJ786468:PQN851928 PGN786468:PGR851928 OWR786468:OWV851928 OMV786468:OMZ851928 OCZ786468:ODD851928 NTD786468:NTH851928 NJH786468:NJL851928 MZL786468:MZP851928 MPP786468:MPT851928 MFT786468:MFX851928 LVX786468:LWB851928 LMB786468:LMF851928 LCF786468:LCJ851928 KSJ786468:KSN851928 KIN786468:KIR851928 JYR786468:JYV851928 JOV786468:JOZ851928 JEZ786468:JFD851928 IVD786468:IVH851928 ILH786468:ILL851928 IBL786468:IBP851928 HRP786468:HRT851928 HHT786468:HHX851928 GXX786468:GYB851928 GOB786468:GOF851928 GEF786468:GEJ851928 FUJ786468:FUN851928 FKN786468:FKR851928 FAR786468:FAV851928 EQV786468:EQZ851928 EGZ786468:EHD851928 DXD786468:DXH851928 DNH786468:DNL851928 DDL786468:DDP851928 CTP786468:CTT851928 CJT786468:CJX851928 BZX786468:CAB851928 BQB786468:BQF851928 BGF786468:BGJ851928 AWJ786468:AWN851928 AMN786468:AMR851928 ACR786468:ACV851928 SV786468:SZ851928 IZ786468:JD851928 D786468:H851928 WVL720932:WVP786392 WLP720932:WLT786392 WBT720932:WBX786392 VRX720932:VSB786392 VIB720932:VIF786392 UYF720932:UYJ786392 UOJ720932:UON786392 UEN720932:UER786392 TUR720932:TUV786392 TKV720932:TKZ786392 TAZ720932:TBD786392 SRD720932:SRH786392 SHH720932:SHL786392 RXL720932:RXP786392 RNP720932:RNT786392 RDT720932:RDX786392 QTX720932:QUB786392 QKB720932:QKF786392 QAF720932:QAJ786392 PQJ720932:PQN786392 PGN720932:PGR786392 OWR720932:OWV786392 OMV720932:OMZ786392 OCZ720932:ODD786392 NTD720932:NTH786392 NJH720932:NJL786392 MZL720932:MZP786392 MPP720932:MPT786392 MFT720932:MFX786392 LVX720932:LWB786392 LMB720932:LMF786392 LCF720932:LCJ786392 KSJ720932:KSN786392 KIN720932:KIR786392 JYR720932:JYV786392 JOV720932:JOZ786392 JEZ720932:JFD786392 IVD720932:IVH786392 ILH720932:ILL786392 IBL720932:IBP786392 HRP720932:HRT786392 HHT720932:HHX786392 GXX720932:GYB786392 GOB720932:GOF786392 GEF720932:GEJ786392 FUJ720932:FUN786392 FKN720932:FKR786392 FAR720932:FAV786392 EQV720932:EQZ786392 EGZ720932:EHD786392 DXD720932:DXH786392 DNH720932:DNL786392 DDL720932:DDP786392 CTP720932:CTT786392 CJT720932:CJX786392 BZX720932:CAB786392 BQB720932:BQF786392 BGF720932:BGJ786392 AWJ720932:AWN786392 AMN720932:AMR786392 ACR720932:ACV786392 SV720932:SZ786392 IZ720932:JD786392 D720932:H786392 WVL655396:WVP720856 WLP655396:WLT720856 WBT655396:WBX720856 VRX655396:VSB720856 VIB655396:VIF720856 UYF655396:UYJ720856 UOJ655396:UON720856 UEN655396:UER720856 TUR655396:TUV720856 TKV655396:TKZ720856 TAZ655396:TBD720856 SRD655396:SRH720856 SHH655396:SHL720856 RXL655396:RXP720856 RNP655396:RNT720856 RDT655396:RDX720856 QTX655396:QUB720856 QKB655396:QKF720856 QAF655396:QAJ720856 PQJ655396:PQN720856 PGN655396:PGR720856 OWR655396:OWV720856 OMV655396:OMZ720856 OCZ655396:ODD720856 NTD655396:NTH720856 NJH655396:NJL720856 MZL655396:MZP720856 MPP655396:MPT720856 MFT655396:MFX720856 LVX655396:LWB720856 LMB655396:LMF720856 LCF655396:LCJ720856 KSJ655396:KSN720856 KIN655396:KIR720856 JYR655396:JYV720856 JOV655396:JOZ720856 JEZ655396:JFD720856 IVD655396:IVH720856 ILH655396:ILL720856 IBL655396:IBP720856 HRP655396:HRT720856 HHT655396:HHX720856 GXX655396:GYB720856 GOB655396:GOF720856 GEF655396:GEJ720856 FUJ655396:FUN720856 FKN655396:FKR720856 FAR655396:FAV720856 EQV655396:EQZ720856 EGZ655396:EHD720856 DXD655396:DXH720856 DNH655396:DNL720856 DDL655396:DDP720856 CTP655396:CTT720856 CJT655396:CJX720856 BZX655396:CAB720856 BQB655396:BQF720856 BGF655396:BGJ720856 AWJ655396:AWN720856 AMN655396:AMR720856 ACR655396:ACV720856 SV655396:SZ720856 IZ655396:JD720856 D655396:H720856 WVL589860:WVP655320 WLP589860:WLT655320 WBT589860:WBX655320 VRX589860:VSB655320 VIB589860:VIF655320 UYF589860:UYJ655320 UOJ589860:UON655320 UEN589860:UER655320 TUR589860:TUV655320 TKV589860:TKZ655320 TAZ589860:TBD655320 SRD589860:SRH655320 SHH589860:SHL655320 RXL589860:RXP655320 RNP589860:RNT655320 RDT589860:RDX655320 QTX589860:QUB655320 QKB589860:QKF655320 QAF589860:QAJ655320 PQJ589860:PQN655320 PGN589860:PGR655320 OWR589860:OWV655320 OMV589860:OMZ655320 OCZ589860:ODD655320 NTD589860:NTH655320 NJH589860:NJL655320 MZL589860:MZP655320 MPP589860:MPT655320 MFT589860:MFX655320 LVX589860:LWB655320 LMB589860:LMF655320 LCF589860:LCJ655320 KSJ589860:KSN655320 KIN589860:KIR655320 JYR589860:JYV655320 JOV589860:JOZ655320 JEZ589860:JFD655320 IVD589860:IVH655320 ILH589860:ILL655320 IBL589860:IBP655320 HRP589860:HRT655320 HHT589860:HHX655320 GXX589860:GYB655320 GOB589860:GOF655320 GEF589860:GEJ655320 FUJ589860:FUN655320 FKN589860:FKR655320 FAR589860:FAV655320 EQV589860:EQZ655320 EGZ589860:EHD655320 DXD589860:DXH655320 DNH589860:DNL655320 DDL589860:DDP655320 CTP589860:CTT655320 CJT589860:CJX655320 BZX589860:CAB655320 BQB589860:BQF655320 BGF589860:BGJ655320 AWJ589860:AWN655320 AMN589860:AMR655320 ACR589860:ACV655320 SV589860:SZ655320 IZ589860:JD655320 D589860:H655320 WVL524324:WVP589784 WLP524324:WLT589784 WBT524324:WBX589784 VRX524324:VSB589784 VIB524324:VIF589784 UYF524324:UYJ589784 UOJ524324:UON589784 UEN524324:UER589784 TUR524324:TUV589784 TKV524324:TKZ589784 TAZ524324:TBD589784 SRD524324:SRH589784 SHH524324:SHL589784 RXL524324:RXP589784 RNP524324:RNT589784 RDT524324:RDX589784 QTX524324:QUB589784 QKB524324:QKF589784 QAF524324:QAJ589784 PQJ524324:PQN589784 PGN524324:PGR589784 OWR524324:OWV589784 OMV524324:OMZ589784 OCZ524324:ODD589784 NTD524324:NTH589784 NJH524324:NJL589784 MZL524324:MZP589784 MPP524324:MPT589784 MFT524324:MFX589784 LVX524324:LWB589784 LMB524324:LMF589784 LCF524324:LCJ589784 KSJ524324:KSN589784 KIN524324:KIR589784 JYR524324:JYV589784 JOV524324:JOZ589784 JEZ524324:JFD589784 IVD524324:IVH589784 ILH524324:ILL589784 IBL524324:IBP589784 HRP524324:HRT589784 HHT524324:HHX589784 GXX524324:GYB589784 GOB524324:GOF589784 GEF524324:GEJ589784 FUJ524324:FUN589784 FKN524324:FKR589784 FAR524324:FAV589784 EQV524324:EQZ589784 EGZ524324:EHD589784 DXD524324:DXH589784 DNH524324:DNL589784 DDL524324:DDP589784 CTP524324:CTT589784 CJT524324:CJX589784 BZX524324:CAB589784 BQB524324:BQF589784 BGF524324:BGJ589784 AWJ524324:AWN589784 AMN524324:AMR589784 ACR524324:ACV589784 SV524324:SZ589784 IZ524324:JD589784 D524324:H589784 WVL458788:WVP524248 WLP458788:WLT524248 WBT458788:WBX524248 VRX458788:VSB524248 VIB458788:VIF524248 UYF458788:UYJ524248 UOJ458788:UON524248 UEN458788:UER524248 TUR458788:TUV524248 TKV458788:TKZ524248 TAZ458788:TBD524248 SRD458788:SRH524248 SHH458788:SHL524248 RXL458788:RXP524248 RNP458788:RNT524248 RDT458788:RDX524248 QTX458788:QUB524248 QKB458788:QKF524248 QAF458788:QAJ524248 PQJ458788:PQN524248 PGN458788:PGR524248 OWR458788:OWV524248 OMV458788:OMZ524248 OCZ458788:ODD524248 NTD458788:NTH524248 NJH458788:NJL524248 MZL458788:MZP524248 MPP458788:MPT524248 MFT458788:MFX524248 LVX458788:LWB524248 LMB458788:LMF524248 LCF458788:LCJ524248 KSJ458788:KSN524248 KIN458788:KIR524248 JYR458788:JYV524248 JOV458788:JOZ524248 JEZ458788:JFD524248 IVD458788:IVH524248 ILH458788:ILL524248 IBL458788:IBP524248 HRP458788:HRT524248 HHT458788:HHX524248 GXX458788:GYB524248 GOB458788:GOF524248 GEF458788:GEJ524248 FUJ458788:FUN524248 FKN458788:FKR524248 FAR458788:FAV524248 EQV458788:EQZ524248 EGZ458788:EHD524248 DXD458788:DXH524248 DNH458788:DNL524248 DDL458788:DDP524248 CTP458788:CTT524248 CJT458788:CJX524248 BZX458788:CAB524248 BQB458788:BQF524248 BGF458788:BGJ524248 AWJ458788:AWN524248 AMN458788:AMR524248 ACR458788:ACV524248 SV458788:SZ524248 IZ458788:JD524248 D458788:H524248 WVL393252:WVP458712 WLP393252:WLT458712 WBT393252:WBX458712 VRX393252:VSB458712 VIB393252:VIF458712 UYF393252:UYJ458712 UOJ393252:UON458712 UEN393252:UER458712 TUR393252:TUV458712 TKV393252:TKZ458712 TAZ393252:TBD458712 SRD393252:SRH458712 SHH393252:SHL458712 RXL393252:RXP458712 RNP393252:RNT458712 RDT393252:RDX458712 QTX393252:QUB458712 QKB393252:QKF458712 QAF393252:QAJ458712 PQJ393252:PQN458712 PGN393252:PGR458712 OWR393252:OWV458712 OMV393252:OMZ458712 OCZ393252:ODD458712 NTD393252:NTH458712 NJH393252:NJL458712 MZL393252:MZP458712 MPP393252:MPT458712 MFT393252:MFX458712 LVX393252:LWB458712 LMB393252:LMF458712 LCF393252:LCJ458712 KSJ393252:KSN458712 KIN393252:KIR458712 JYR393252:JYV458712 JOV393252:JOZ458712 JEZ393252:JFD458712 IVD393252:IVH458712 ILH393252:ILL458712 IBL393252:IBP458712 HRP393252:HRT458712 HHT393252:HHX458712 GXX393252:GYB458712 GOB393252:GOF458712 GEF393252:GEJ458712 FUJ393252:FUN458712 FKN393252:FKR458712 FAR393252:FAV458712 EQV393252:EQZ458712 EGZ393252:EHD458712 DXD393252:DXH458712 DNH393252:DNL458712 DDL393252:DDP458712 CTP393252:CTT458712 CJT393252:CJX458712 BZX393252:CAB458712 BQB393252:BQF458712 BGF393252:BGJ458712 AWJ393252:AWN458712 AMN393252:AMR458712 ACR393252:ACV458712 SV393252:SZ458712 IZ393252:JD458712 D393252:H458712 WVL327716:WVP393176 WLP327716:WLT393176 WBT327716:WBX393176 VRX327716:VSB393176 VIB327716:VIF393176 UYF327716:UYJ393176 UOJ327716:UON393176 UEN327716:UER393176 TUR327716:TUV393176 TKV327716:TKZ393176 TAZ327716:TBD393176 SRD327716:SRH393176 SHH327716:SHL393176 RXL327716:RXP393176 RNP327716:RNT393176 RDT327716:RDX393176 QTX327716:QUB393176 QKB327716:QKF393176 QAF327716:QAJ393176 PQJ327716:PQN393176 PGN327716:PGR393176 OWR327716:OWV393176 OMV327716:OMZ393176 OCZ327716:ODD393176 NTD327716:NTH393176 NJH327716:NJL393176 MZL327716:MZP393176 MPP327716:MPT393176 MFT327716:MFX393176 LVX327716:LWB393176 LMB327716:LMF393176 LCF327716:LCJ393176 KSJ327716:KSN393176 KIN327716:KIR393176 JYR327716:JYV393176 JOV327716:JOZ393176 JEZ327716:JFD393176 IVD327716:IVH393176 ILH327716:ILL393176 IBL327716:IBP393176 HRP327716:HRT393176 HHT327716:HHX393176 GXX327716:GYB393176 GOB327716:GOF393176 GEF327716:GEJ393176 FUJ327716:FUN393176 FKN327716:FKR393176 FAR327716:FAV393176 EQV327716:EQZ393176 EGZ327716:EHD393176 DXD327716:DXH393176 DNH327716:DNL393176 DDL327716:DDP393176 CTP327716:CTT393176 CJT327716:CJX393176 BZX327716:CAB393176 BQB327716:BQF393176 BGF327716:BGJ393176 AWJ327716:AWN393176 AMN327716:AMR393176 ACR327716:ACV393176 SV327716:SZ393176 IZ327716:JD393176 D327716:H393176 WVL262180:WVP327640 WLP262180:WLT327640 WBT262180:WBX327640 VRX262180:VSB327640 VIB262180:VIF327640 UYF262180:UYJ327640 UOJ262180:UON327640 UEN262180:UER327640 TUR262180:TUV327640 TKV262180:TKZ327640 TAZ262180:TBD327640 SRD262180:SRH327640 SHH262180:SHL327640 RXL262180:RXP327640 RNP262180:RNT327640 RDT262180:RDX327640 QTX262180:QUB327640 QKB262180:QKF327640 QAF262180:QAJ327640 PQJ262180:PQN327640 PGN262180:PGR327640 OWR262180:OWV327640 OMV262180:OMZ327640 OCZ262180:ODD327640 NTD262180:NTH327640 NJH262180:NJL327640 MZL262180:MZP327640 MPP262180:MPT327640 MFT262180:MFX327640 LVX262180:LWB327640 LMB262180:LMF327640 LCF262180:LCJ327640 KSJ262180:KSN327640 KIN262180:KIR327640 JYR262180:JYV327640 JOV262180:JOZ327640 JEZ262180:JFD327640 IVD262180:IVH327640 ILH262180:ILL327640 IBL262180:IBP327640 HRP262180:HRT327640 HHT262180:HHX327640 GXX262180:GYB327640 GOB262180:GOF327640 GEF262180:GEJ327640 FUJ262180:FUN327640 FKN262180:FKR327640 FAR262180:FAV327640 EQV262180:EQZ327640 EGZ262180:EHD327640 DXD262180:DXH327640 DNH262180:DNL327640 DDL262180:DDP327640 CTP262180:CTT327640 CJT262180:CJX327640 BZX262180:CAB327640 BQB262180:BQF327640 BGF262180:BGJ327640 AWJ262180:AWN327640 AMN262180:AMR327640 ACR262180:ACV327640 SV262180:SZ327640 IZ262180:JD327640 D262180:H327640 WVL196644:WVP262104 WLP196644:WLT262104 WBT196644:WBX262104 VRX196644:VSB262104 VIB196644:VIF262104 UYF196644:UYJ262104 UOJ196644:UON262104 UEN196644:UER262104 TUR196644:TUV262104 TKV196644:TKZ262104 TAZ196644:TBD262104 SRD196644:SRH262104 SHH196644:SHL262104 RXL196644:RXP262104 RNP196644:RNT262104 RDT196644:RDX262104 QTX196644:QUB262104 QKB196644:QKF262104 QAF196644:QAJ262104 PQJ196644:PQN262104 PGN196644:PGR262104 OWR196644:OWV262104 OMV196644:OMZ262104 OCZ196644:ODD262104 NTD196644:NTH262104 NJH196644:NJL262104 MZL196644:MZP262104 MPP196644:MPT262104 MFT196644:MFX262104 LVX196644:LWB262104 LMB196644:LMF262104 LCF196644:LCJ262104 KSJ196644:KSN262104 KIN196644:KIR262104 JYR196644:JYV262104 JOV196644:JOZ262104 JEZ196644:JFD262104 IVD196644:IVH262104 ILH196644:ILL262104 IBL196644:IBP262104 HRP196644:HRT262104 HHT196644:HHX262104 GXX196644:GYB262104 GOB196644:GOF262104 GEF196644:GEJ262104 FUJ196644:FUN262104 FKN196644:FKR262104 FAR196644:FAV262104 EQV196644:EQZ262104 EGZ196644:EHD262104 DXD196644:DXH262104 DNH196644:DNL262104 DDL196644:DDP262104 CTP196644:CTT262104 CJT196644:CJX262104 BZX196644:CAB262104 BQB196644:BQF262104 BGF196644:BGJ262104 AWJ196644:AWN262104 AMN196644:AMR262104 ACR196644:ACV262104 SV196644:SZ262104 IZ196644:JD262104 D196644:H262104 WVL131108:WVP196568 WLP131108:WLT196568 WBT131108:WBX196568 VRX131108:VSB196568 VIB131108:VIF196568 UYF131108:UYJ196568 UOJ131108:UON196568 UEN131108:UER196568 TUR131108:TUV196568 TKV131108:TKZ196568 TAZ131108:TBD196568 SRD131108:SRH196568 SHH131108:SHL196568 RXL131108:RXP196568 RNP131108:RNT196568 RDT131108:RDX196568 QTX131108:QUB196568 QKB131108:QKF196568 QAF131108:QAJ196568 PQJ131108:PQN196568 PGN131108:PGR196568 OWR131108:OWV196568 OMV131108:OMZ196568 OCZ131108:ODD196568 NTD131108:NTH196568 NJH131108:NJL196568 MZL131108:MZP196568 MPP131108:MPT196568 MFT131108:MFX196568 LVX131108:LWB196568 LMB131108:LMF196568 LCF131108:LCJ196568 KSJ131108:KSN196568 KIN131108:KIR196568 JYR131108:JYV196568 JOV131108:JOZ196568 JEZ131108:JFD196568 IVD131108:IVH196568 ILH131108:ILL196568 IBL131108:IBP196568 HRP131108:HRT196568 HHT131108:HHX196568 GXX131108:GYB196568 GOB131108:GOF196568 GEF131108:GEJ196568 FUJ131108:FUN196568 FKN131108:FKR196568 FAR131108:FAV196568 EQV131108:EQZ196568 EGZ131108:EHD196568 DXD131108:DXH196568 DNH131108:DNL196568 DDL131108:DDP196568 CTP131108:CTT196568 CJT131108:CJX196568 BZX131108:CAB196568 BQB131108:BQF196568 BGF131108:BGJ196568 AWJ131108:AWN196568 AMN131108:AMR196568 ACR131108:ACV196568 SV131108:SZ196568 IZ131108:JD196568 D131108:H196568 WVL65572:WVP131032 WLP65572:WLT131032 WBT65572:WBX131032 VRX65572:VSB131032 VIB65572:VIF131032 UYF65572:UYJ131032 UOJ65572:UON131032 UEN65572:UER131032 TUR65572:TUV131032 TKV65572:TKZ131032 TAZ65572:TBD131032 SRD65572:SRH131032 SHH65572:SHL131032 RXL65572:RXP131032 RNP65572:RNT131032 RDT65572:RDX131032 QTX65572:QUB131032 QKB65572:QKF131032 QAF65572:QAJ131032 PQJ65572:PQN131032 PGN65572:PGR131032 OWR65572:OWV131032 OMV65572:OMZ131032 OCZ65572:ODD131032 NTD65572:NTH131032 NJH65572:NJL131032 MZL65572:MZP131032 MPP65572:MPT131032 MFT65572:MFX131032 LVX65572:LWB131032 LMB65572:LMF131032 LCF65572:LCJ131032 KSJ65572:KSN131032 KIN65572:KIR131032 JYR65572:JYV131032 JOV65572:JOZ131032 JEZ65572:JFD131032 IVD65572:IVH131032 ILH65572:ILL131032 IBL65572:IBP131032 HRP65572:HRT131032 HHT65572:HHX131032 GXX65572:GYB131032 GOB65572:GOF131032 GEF65572:GEJ131032 FUJ65572:FUN131032 FKN65572:FKR131032 FAR65572:FAV131032 EQV65572:EQZ131032 EGZ65572:EHD131032 DXD65572:DXH131032 DNH65572:DNL131032 DDL65572:DDP131032 CTP65572:CTT131032 CJT65572:CJX131032 BZX65572:CAB131032 BQB65572:BQF131032 BGF65572:BGJ131032 AWJ65572:AWN131032 AMN65572:AMR131032 ACR65572:ACV131032 SV65572:SZ131032 IZ65572:JD131032 D65572:H131032 WVL36:WVP65496 WLP36:WLT65496 WBT36:WBX65496 VRX36:VSB65496 VIB36:VIF65496 UYF36:UYJ65496 UOJ36:UON65496 UEN36:UER65496 TUR36:TUV65496 TKV36:TKZ65496 TAZ36:TBD65496 SRD36:SRH65496 SHH36:SHL65496 RXL36:RXP65496 RNP36:RNT65496 RDT36:RDX65496 QTX36:QUB65496 QKB36:QKF65496 QAF36:QAJ65496 PQJ36:PQN65496 PGN36:PGR65496 OWR36:OWV65496 OMV36:OMZ65496 OCZ36:ODD65496 NTD36:NTH65496 NJH36:NJL65496 MZL36:MZP65496 MPP36:MPT65496 MFT36:MFX65496 LVX36:LWB65496 LMB36:LMF65496 LCF36:LCJ65496 KSJ36:KSN65496 KIN36:KIR65496 JYR36:JYV65496 JOV36:JOZ65496 JEZ36:JFD65496 IVD36:IVH65496 ILH36:ILL65496 IBL36:IBP65496 HRP36:HRT65496 HHT36:HHX65496 GXX36:GYB65496 GOB36:GOF65496 GEF36:GEJ65496 FUJ36:FUN65496 FKN36:FKR65496 FAR36:FAV65496 EQV36:EQZ65496 EGZ36:EHD65496 DXD36:DXH65496 DNH36:DNL65496 DDL36:DDP65496 CTP36:CTT65496 CJT36:CJX65496 BZX36:CAB65496 BQB36:BQF65496 BGF36:BGJ65496 AWJ36:AWN65496 AMN36:AMR65496 ACR36:ACV65496 SV36:SZ65496 IZ36:JD65496 J37:AB65496 WVK983046:WVK1048536 WLO983046:WLO1048536 WBS983046:WBS1048536 VRW983046:VRW1048536 VIA983046:VIA1048536 UYE983046:UYE1048536 UOI983046:UOI1048536 UEM983046:UEM1048536 TUQ983046:TUQ1048536 TKU983046:TKU1048536 TAY983046:TAY1048536 SRC983046:SRC1048536 SHG983046:SHG1048536 RXK983046:RXK1048536 RNO983046:RNO1048536 RDS983046:RDS1048536 QTW983046:QTW1048536 QKA983046:QKA1048536 QAE983046:QAE1048536 PQI983046:PQI1048536 PGM983046:PGM1048536 OWQ983046:OWQ1048536 OMU983046:OMU1048536 OCY983046:OCY1048536 NTC983046:NTC1048536 NJG983046:NJG1048536 MZK983046:MZK1048536 MPO983046:MPO1048536 MFS983046:MFS1048536 LVW983046:LVW1048536 LMA983046:LMA1048536 LCE983046:LCE1048536 KSI983046:KSI1048536 KIM983046:KIM1048536 JYQ983046:JYQ1048536 JOU983046:JOU1048536 JEY983046:JEY1048536 IVC983046:IVC1048536 ILG983046:ILG1048536 IBK983046:IBK1048536 HRO983046:HRO1048536 HHS983046:HHS1048536 GXW983046:GXW1048536 GOA983046:GOA1048536 GEE983046:GEE1048536 FUI983046:FUI1048536 FKM983046:FKM1048536 FAQ983046:FAQ1048536 EQU983046:EQU1048536 EGY983046:EGY1048536 DXC983046:DXC1048536 DNG983046:DNG1048536 DDK983046:DDK1048536 CTO983046:CTO1048536 CJS983046:CJS1048536 BZW983046:BZW1048536 BQA983046:BQA1048536 BGE983046:BGE1048536 AWI983046:AWI1048536 AMM983046:AMM1048536 ACQ983046:ACQ1048536 SU983046:SU1048536 IY983046:IY1048536 C983046:C1048536 WVK917510:WVK983000 WLO917510:WLO983000 WBS917510:WBS983000 VRW917510:VRW983000 VIA917510:VIA983000 UYE917510:UYE983000 UOI917510:UOI983000 UEM917510:UEM983000 TUQ917510:TUQ983000 TKU917510:TKU983000 TAY917510:TAY983000 SRC917510:SRC983000 SHG917510:SHG983000 RXK917510:RXK983000 RNO917510:RNO983000 RDS917510:RDS983000 QTW917510:QTW983000 QKA917510:QKA983000 QAE917510:QAE983000 PQI917510:PQI983000 PGM917510:PGM983000 OWQ917510:OWQ983000 OMU917510:OMU983000 OCY917510:OCY983000 NTC917510:NTC983000 NJG917510:NJG983000 MZK917510:MZK983000 MPO917510:MPO983000 MFS917510:MFS983000 LVW917510:LVW983000 LMA917510:LMA983000 LCE917510:LCE983000 KSI917510:KSI983000 KIM917510:KIM983000 JYQ917510:JYQ983000 JOU917510:JOU983000 JEY917510:JEY983000 IVC917510:IVC983000 ILG917510:ILG983000 IBK917510:IBK983000 HRO917510:HRO983000 HHS917510:HHS983000 GXW917510:GXW983000 GOA917510:GOA983000 GEE917510:GEE983000 FUI917510:FUI983000 FKM917510:FKM983000 FAQ917510:FAQ983000 EQU917510:EQU983000 EGY917510:EGY983000 DXC917510:DXC983000 DNG917510:DNG983000 DDK917510:DDK983000 CTO917510:CTO983000 CJS917510:CJS983000 BZW917510:BZW983000 BQA917510:BQA983000 BGE917510:BGE983000 AWI917510:AWI983000 AMM917510:AMM983000 ACQ917510:ACQ983000 SU917510:SU983000 IY917510:IY983000 C917510:C983000 WVK851974:WVK917464 WLO851974:WLO917464 WBS851974:WBS917464 VRW851974:VRW917464 VIA851974:VIA917464 UYE851974:UYE917464 UOI851974:UOI917464 UEM851974:UEM917464 TUQ851974:TUQ917464 TKU851974:TKU917464 TAY851974:TAY917464 SRC851974:SRC917464 SHG851974:SHG917464 RXK851974:RXK917464 RNO851974:RNO917464 RDS851974:RDS917464 QTW851974:QTW917464 QKA851974:QKA917464 QAE851974:QAE917464 PQI851974:PQI917464 PGM851974:PGM917464 OWQ851974:OWQ917464 OMU851974:OMU917464 OCY851974:OCY917464 NTC851974:NTC917464 NJG851974:NJG917464 MZK851974:MZK917464 MPO851974:MPO917464 MFS851974:MFS917464 LVW851974:LVW917464 LMA851974:LMA917464 LCE851974:LCE917464 KSI851974:KSI917464 KIM851974:KIM917464 JYQ851974:JYQ917464 JOU851974:JOU917464 JEY851974:JEY917464 IVC851974:IVC917464 ILG851974:ILG917464 IBK851974:IBK917464 HRO851974:HRO917464 HHS851974:HHS917464 GXW851974:GXW917464 GOA851974:GOA917464 GEE851974:GEE917464 FUI851974:FUI917464 FKM851974:FKM917464 FAQ851974:FAQ917464 EQU851974:EQU917464 EGY851974:EGY917464 DXC851974:DXC917464 DNG851974:DNG917464 DDK851974:DDK917464 CTO851974:CTO917464 CJS851974:CJS917464 BZW851974:BZW917464 BQA851974:BQA917464 BGE851974:BGE917464 AWI851974:AWI917464 AMM851974:AMM917464 ACQ851974:ACQ917464 SU851974:SU917464 IY851974:IY917464 C851974:C917464 WVK786438:WVK851928 WLO786438:WLO851928 WBS786438:WBS851928 VRW786438:VRW851928 VIA786438:VIA851928 UYE786438:UYE851928 UOI786438:UOI851928 UEM786438:UEM851928 TUQ786438:TUQ851928 TKU786438:TKU851928 TAY786438:TAY851928 SRC786438:SRC851928 SHG786438:SHG851928 RXK786438:RXK851928 RNO786438:RNO851928 RDS786438:RDS851928 QTW786438:QTW851928 QKA786438:QKA851928 QAE786438:QAE851928 PQI786438:PQI851928 PGM786438:PGM851928 OWQ786438:OWQ851928 OMU786438:OMU851928 OCY786438:OCY851928 NTC786438:NTC851928 NJG786438:NJG851928 MZK786438:MZK851928 MPO786438:MPO851928 MFS786438:MFS851928 LVW786438:LVW851928 LMA786438:LMA851928 LCE786438:LCE851928 KSI786438:KSI851928 KIM786438:KIM851928 JYQ786438:JYQ851928 JOU786438:JOU851928 JEY786438:JEY851928 IVC786438:IVC851928 ILG786438:ILG851928 IBK786438:IBK851928 HRO786438:HRO851928 HHS786438:HHS851928 GXW786438:GXW851928 GOA786438:GOA851928 GEE786438:GEE851928 FUI786438:FUI851928 FKM786438:FKM851928 FAQ786438:FAQ851928 EQU786438:EQU851928 EGY786438:EGY851928 DXC786438:DXC851928 DNG786438:DNG851928 DDK786438:DDK851928 CTO786438:CTO851928 CJS786438:CJS851928 BZW786438:BZW851928 BQA786438:BQA851928 BGE786438:BGE851928 AWI786438:AWI851928 AMM786438:AMM851928 ACQ786438:ACQ851928 SU786438:SU851928 IY786438:IY851928 C786438:C851928 WVK720902:WVK786392 WLO720902:WLO786392 WBS720902:WBS786392 VRW720902:VRW786392 VIA720902:VIA786392 UYE720902:UYE786392 UOI720902:UOI786392 UEM720902:UEM786392 TUQ720902:TUQ786392 TKU720902:TKU786392 TAY720902:TAY786392 SRC720902:SRC786392 SHG720902:SHG786392 RXK720902:RXK786392 RNO720902:RNO786392 RDS720902:RDS786392 QTW720902:QTW786392 QKA720902:QKA786392 QAE720902:QAE786392 PQI720902:PQI786392 PGM720902:PGM786392 OWQ720902:OWQ786392 OMU720902:OMU786392 OCY720902:OCY786392 NTC720902:NTC786392 NJG720902:NJG786392 MZK720902:MZK786392 MPO720902:MPO786392 MFS720902:MFS786392 LVW720902:LVW786392 LMA720902:LMA786392 LCE720902:LCE786392 KSI720902:KSI786392 KIM720902:KIM786392 JYQ720902:JYQ786392 JOU720902:JOU786392 JEY720902:JEY786392 IVC720902:IVC786392 ILG720902:ILG786392 IBK720902:IBK786392 HRO720902:HRO786392 HHS720902:HHS786392 GXW720902:GXW786392 GOA720902:GOA786392 GEE720902:GEE786392 FUI720902:FUI786392 FKM720902:FKM786392 FAQ720902:FAQ786392 EQU720902:EQU786392 EGY720902:EGY786392 DXC720902:DXC786392 DNG720902:DNG786392 DDK720902:DDK786392 CTO720902:CTO786392 CJS720902:CJS786392 BZW720902:BZW786392 BQA720902:BQA786392 BGE720902:BGE786392 AWI720902:AWI786392 AMM720902:AMM786392 ACQ720902:ACQ786392 SU720902:SU786392 IY720902:IY786392 C720902:C786392 WVK655366:WVK720856 WLO655366:WLO720856 WBS655366:WBS720856 VRW655366:VRW720856 VIA655366:VIA720856 UYE655366:UYE720856 UOI655366:UOI720856 UEM655366:UEM720856 TUQ655366:TUQ720856 TKU655366:TKU720856 TAY655366:TAY720856 SRC655366:SRC720856 SHG655366:SHG720856 RXK655366:RXK720856 RNO655366:RNO720856 RDS655366:RDS720856 QTW655366:QTW720856 QKA655366:QKA720856 QAE655366:QAE720856 PQI655366:PQI720856 PGM655366:PGM720856 OWQ655366:OWQ720856 OMU655366:OMU720856 OCY655366:OCY720856 NTC655366:NTC720856 NJG655366:NJG720856 MZK655366:MZK720856 MPO655366:MPO720856 MFS655366:MFS720856 LVW655366:LVW720856 LMA655366:LMA720856 LCE655366:LCE720856 KSI655366:KSI720856 KIM655366:KIM720856 JYQ655366:JYQ720856 JOU655366:JOU720856 JEY655366:JEY720856 IVC655366:IVC720856 ILG655366:ILG720856 IBK655366:IBK720856 HRO655366:HRO720856 HHS655366:HHS720856 GXW655366:GXW720856 GOA655366:GOA720856 GEE655366:GEE720856 FUI655366:FUI720856 FKM655366:FKM720856 FAQ655366:FAQ720856 EQU655366:EQU720856 EGY655366:EGY720856 DXC655366:DXC720856 DNG655366:DNG720856 DDK655366:DDK720856 CTO655366:CTO720856 CJS655366:CJS720856 BZW655366:BZW720856 BQA655366:BQA720856 BGE655366:BGE720856 AWI655366:AWI720856 AMM655366:AMM720856 ACQ655366:ACQ720856 SU655366:SU720856 IY655366:IY720856 C655366:C720856 WVK589830:WVK655320 WLO589830:WLO655320 WBS589830:WBS655320 VRW589830:VRW655320 VIA589830:VIA655320 UYE589830:UYE655320 UOI589830:UOI655320 UEM589830:UEM655320 TUQ589830:TUQ655320 TKU589830:TKU655320 TAY589830:TAY655320 SRC589830:SRC655320 SHG589830:SHG655320 RXK589830:RXK655320 RNO589830:RNO655320 RDS589830:RDS655320 QTW589830:QTW655320 QKA589830:QKA655320 QAE589830:QAE655320 PQI589830:PQI655320 PGM589830:PGM655320 OWQ589830:OWQ655320 OMU589830:OMU655320 OCY589830:OCY655320 NTC589830:NTC655320 NJG589830:NJG655320 MZK589830:MZK655320 MPO589830:MPO655320 MFS589830:MFS655320 LVW589830:LVW655320 LMA589830:LMA655320 LCE589830:LCE655320 KSI589830:KSI655320 KIM589830:KIM655320 JYQ589830:JYQ655320 JOU589830:JOU655320 JEY589830:JEY655320 IVC589830:IVC655320 ILG589830:ILG655320 IBK589830:IBK655320 HRO589830:HRO655320 HHS589830:HHS655320 GXW589830:GXW655320 GOA589830:GOA655320 GEE589830:GEE655320 FUI589830:FUI655320 FKM589830:FKM655320 FAQ589830:FAQ655320 EQU589830:EQU655320 EGY589830:EGY655320 DXC589830:DXC655320 DNG589830:DNG655320 DDK589830:DDK655320 CTO589830:CTO655320 CJS589830:CJS655320 BZW589830:BZW655320 BQA589830:BQA655320 BGE589830:BGE655320 AWI589830:AWI655320 AMM589830:AMM655320 ACQ589830:ACQ655320 SU589830:SU655320 IY589830:IY655320 C589830:C655320 WVK524294:WVK589784 WLO524294:WLO589784 WBS524294:WBS589784 VRW524294:VRW589784 VIA524294:VIA589784 UYE524294:UYE589784 UOI524294:UOI589784 UEM524294:UEM589784 TUQ524294:TUQ589784 TKU524294:TKU589784 TAY524294:TAY589784 SRC524294:SRC589784 SHG524294:SHG589784 RXK524294:RXK589784 RNO524294:RNO589784 RDS524294:RDS589784 QTW524294:QTW589784 QKA524294:QKA589784 QAE524294:QAE589784 PQI524294:PQI589784 PGM524294:PGM589784 OWQ524294:OWQ589784 OMU524294:OMU589784 OCY524294:OCY589784 NTC524294:NTC589784 NJG524294:NJG589784 MZK524294:MZK589784 MPO524294:MPO589784 MFS524294:MFS589784 LVW524294:LVW589784 LMA524294:LMA589784 LCE524294:LCE589784 KSI524294:KSI589784 KIM524294:KIM589784 JYQ524294:JYQ589784 JOU524294:JOU589784 JEY524294:JEY589784 IVC524294:IVC589784 ILG524294:ILG589784 IBK524294:IBK589784 HRO524294:HRO589784 HHS524294:HHS589784 GXW524294:GXW589784 GOA524294:GOA589784 GEE524294:GEE589784 FUI524294:FUI589784 FKM524294:FKM589784 FAQ524294:FAQ589784 EQU524294:EQU589784 EGY524294:EGY589784 DXC524294:DXC589784 DNG524294:DNG589784 DDK524294:DDK589784 CTO524294:CTO589784 CJS524294:CJS589784 BZW524294:BZW589784 BQA524294:BQA589784 BGE524294:BGE589784 AWI524294:AWI589784 AMM524294:AMM589784 ACQ524294:ACQ589784 SU524294:SU589784 IY524294:IY589784 C524294:C589784 WVK458758:WVK524248 WLO458758:WLO524248 WBS458758:WBS524248 VRW458758:VRW524248 VIA458758:VIA524248 UYE458758:UYE524248 UOI458758:UOI524248 UEM458758:UEM524248 TUQ458758:TUQ524248 TKU458758:TKU524248 TAY458758:TAY524248 SRC458758:SRC524248 SHG458758:SHG524248 RXK458758:RXK524248 RNO458758:RNO524248 RDS458758:RDS524248 QTW458758:QTW524248 QKA458758:QKA524248 QAE458758:QAE524248 PQI458758:PQI524248 PGM458758:PGM524248 OWQ458758:OWQ524248 OMU458758:OMU524248 OCY458758:OCY524248 NTC458758:NTC524248 NJG458758:NJG524248 MZK458758:MZK524248 MPO458758:MPO524248 MFS458758:MFS524248 LVW458758:LVW524248 LMA458758:LMA524248 LCE458758:LCE524248 KSI458758:KSI524248 KIM458758:KIM524248 JYQ458758:JYQ524248 JOU458758:JOU524248 JEY458758:JEY524248 IVC458758:IVC524248 ILG458758:ILG524248 IBK458758:IBK524248 HRO458758:HRO524248 HHS458758:HHS524248 GXW458758:GXW524248 GOA458758:GOA524248 GEE458758:GEE524248 FUI458758:FUI524248 FKM458758:FKM524248 FAQ458758:FAQ524248 EQU458758:EQU524248 EGY458758:EGY524248 DXC458758:DXC524248 DNG458758:DNG524248 DDK458758:DDK524248 CTO458758:CTO524248 CJS458758:CJS524248 BZW458758:BZW524248 BQA458758:BQA524248 BGE458758:BGE524248 AWI458758:AWI524248 AMM458758:AMM524248 ACQ458758:ACQ524248 SU458758:SU524248 IY458758:IY524248 C458758:C524248 WVK393222:WVK458712 WLO393222:WLO458712 WBS393222:WBS458712 VRW393222:VRW458712 VIA393222:VIA458712 UYE393222:UYE458712 UOI393222:UOI458712 UEM393222:UEM458712 TUQ393222:TUQ458712 TKU393222:TKU458712 TAY393222:TAY458712 SRC393222:SRC458712 SHG393222:SHG458712 RXK393222:RXK458712 RNO393222:RNO458712 RDS393222:RDS458712 QTW393222:QTW458712 QKA393222:QKA458712 QAE393222:QAE458712 PQI393222:PQI458712 PGM393222:PGM458712 OWQ393222:OWQ458712 OMU393222:OMU458712 OCY393222:OCY458712 NTC393222:NTC458712 NJG393222:NJG458712 MZK393222:MZK458712 MPO393222:MPO458712 MFS393222:MFS458712 LVW393222:LVW458712 LMA393222:LMA458712 LCE393222:LCE458712 KSI393222:KSI458712 KIM393222:KIM458712 JYQ393222:JYQ458712 JOU393222:JOU458712 JEY393222:JEY458712 IVC393222:IVC458712 ILG393222:ILG458712 IBK393222:IBK458712 HRO393222:HRO458712 HHS393222:HHS458712 GXW393222:GXW458712 GOA393222:GOA458712 GEE393222:GEE458712 FUI393222:FUI458712 FKM393222:FKM458712 FAQ393222:FAQ458712 EQU393222:EQU458712 EGY393222:EGY458712 DXC393222:DXC458712 DNG393222:DNG458712 DDK393222:DDK458712 CTO393222:CTO458712 CJS393222:CJS458712 BZW393222:BZW458712 BQA393222:BQA458712 BGE393222:BGE458712 AWI393222:AWI458712 AMM393222:AMM458712 ACQ393222:ACQ458712 SU393222:SU458712 IY393222:IY458712 C393222:C458712 WVK327686:WVK393176 WLO327686:WLO393176 WBS327686:WBS393176 VRW327686:VRW393176 VIA327686:VIA393176 UYE327686:UYE393176 UOI327686:UOI393176 UEM327686:UEM393176 TUQ327686:TUQ393176 TKU327686:TKU393176 TAY327686:TAY393176 SRC327686:SRC393176 SHG327686:SHG393176 RXK327686:RXK393176 RNO327686:RNO393176 RDS327686:RDS393176 QTW327686:QTW393176 QKA327686:QKA393176 QAE327686:QAE393176 PQI327686:PQI393176 PGM327686:PGM393176 OWQ327686:OWQ393176 OMU327686:OMU393176 OCY327686:OCY393176 NTC327686:NTC393176 NJG327686:NJG393176 MZK327686:MZK393176 MPO327686:MPO393176 MFS327686:MFS393176 LVW327686:LVW393176 LMA327686:LMA393176 LCE327686:LCE393176 KSI327686:KSI393176 KIM327686:KIM393176 JYQ327686:JYQ393176 JOU327686:JOU393176 JEY327686:JEY393176 IVC327686:IVC393176 ILG327686:ILG393176 IBK327686:IBK393176 HRO327686:HRO393176 HHS327686:HHS393176 GXW327686:GXW393176 GOA327686:GOA393176 GEE327686:GEE393176 FUI327686:FUI393176 FKM327686:FKM393176 FAQ327686:FAQ393176 EQU327686:EQU393176 EGY327686:EGY393176 DXC327686:DXC393176 DNG327686:DNG393176 DDK327686:DDK393176 CTO327686:CTO393176 CJS327686:CJS393176 BZW327686:BZW393176 BQA327686:BQA393176 BGE327686:BGE393176 AWI327686:AWI393176 AMM327686:AMM393176 ACQ327686:ACQ393176 SU327686:SU393176 IY327686:IY393176 C327686:C393176 WVK262150:WVK327640 WLO262150:WLO327640 WBS262150:WBS327640 VRW262150:VRW327640 VIA262150:VIA327640 UYE262150:UYE327640 UOI262150:UOI327640 UEM262150:UEM327640 TUQ262150:TUQ327640 TKU262150:TKU327640 TAY262150:TAY327640 SRC262150:SRC327640 SHG262150:SHG327640 RXK262150:RXK327640 RNO262150:RNO327640 RDS262150:RDS327640 QTW262150:QTW327640 QKA262150:QKA327640 QAE262150:QAE327640 PQI262150:PQI327640 PGM262150:PGM327640 OWQ262150:OWQ327640 OMU262150:OMU327640 OCY262150:OCY327640 NTC262150:NTC327640 NJG262150:NJG327640 MZK262150:MZK327640 MPO262150:MPO327640 MFS262150:MFS327640 LVW262150:LVW327640 LMA262150:LMA327640 LCE262150:LCE327640 KSI262150:KSI327640 KIM262150:KIM327640 JYQ262150:JYQ327640 JOU262150:JOU327640 JEY262150:JEY327640 IVC262150:IVC327640 ILG262150:ILG327640 IBK262150:IBK327640 HRO262150:HRO327640 HHS262150:HHS327640 GXW262150:GXW327640 GOA262150:GOA327640 GEE262150:GEE327640 FUI262150:FUI327640 FKM262150:FKM327640 FAQ262150:FAQ327640 EQU262150:EQU327640 EGY262150:EGY327640 DXC262150:DXC327640 DNG262150:DNG327640 DDK262150:DDK327640 CTO262150:CTO327640 CJS262150:CJS327640 BZW262150:BZW327640 BQA262150:BQA327640 BGE262150:BGE327640 AWI262150:AWI327640 AMM262150:AMM327640 ACQ262150:ACQ327640 SU262150:SU327640 IY262150:IY327640 C262150:C327640 WVK196614:WVK262104 WLO196614:WLO262104 WBS196614:WBS262104 VRW196614:VRW262104 VIA196614:VIA262104 UYE196614:UYE262104 UOI196614:UOI262104 UEM196614:UEM262104 TUQ196614:TUQ262104 TKU196614:TKU262104 TAY196614:TAY262104 SRC196614:SRC262104 SHG196614:SHG262104 RXK196614:RXK262104 RNO196614:RNO262104 RDS196614:RDS262104 QTW196614:QTW262104 QKA196614:QKA262104 QAE196614:QAE262104 PQI196614:PQI262104 PGM196614:PGM262104 OWQ196614:OWQ262104 OMU196614:OMU262104 OCY196614:OCY262104 NTC196614:NTC262104 NJG196614:NJG262104 MZK196614:MZK262104 MPO196614:MPO262104 MFS196614:MFS262104 LVW196614:LVW262104 LMA196614:LMA262104 LCE196614:LCE262104 KSI196614:KSI262104 KIM196614:KIM262104 JYQ196614:JYQ262104 JOU196614:JOU262104 JEY196614:JEY262104 IVC196614:IVC262104 ILG196614:ILG262104 IBK196614:IBK262104 HRO196614:HRO262104 HHS196614:HHS262104 GXW196614:GXW262104 GOA196614:GOA262104 GEE196614:GEE262104 FUI196614:FUI262104 FKM196614:FKM262104 FAQ196614:FAQ262104 EQU196614:EQU262104 EGY196614:EGY262104 DXC196614:DXC262104 DNG196614:DNG262104 DDK196614:DDK262104 CTO196614:CTO262104 CJS196614:CJS262104 BZW196614:BZW262104 BQA196614:BQA262104 BGE196614:BGE262104 AWI196614:AWI262104 AMM196614:AMM262104 ACQ196614:ACQ262104 SU196614:SU262104 IY196614:IY262104 C196614:C262104 WVK131078:WVK196568 WLO131078:WLO196568 WBS131078:WBS196568 VRW131078:VRW196568 VIA131078:VIA196568 UYE131078:UYE196568 UOI131078:UOI196568 UEM131078:UEM196568 TUQ131078:TUQ196568 TKU131078:TKU196568 TAY131078:TAY196568 SRC131078:SRC196568 SHG131078:SHG196568 RXK131078:RXK196568 RNO131078:RNO196568 RDS131078:RDS196568 QTW131078:QTW196568 QKA131078:QKA196568 QAE131078:QAE196568 PQI131078:PQI196568 PGM131078:PGM196568 OWQ131078:OWQ196568 OMU131078:OMU196568 OCY131078:OCY196568 NTC131078:NTC196568 NJG131078:NJG196568 MZK131078:MZK196568 MPO131078:MPO196568 MFS131078:MFS196568 LVW131078:LVW196568 LMA131078:LMA196568 LCE131078:LCE196568 KSI131078:KSI196568 KIM131078:KIM196568 JYQ131078:JYQ196568 JOU131078:JOU196568 JEY131078:JEY196568 IVC131078:IVC196568 ILG131078:ILG196568 IBK131078:IBK196568 HRO131078:HRO196568 HHS131078:HHS196568 GXW131078:GXW196568 GOA131078:GOA196568 GEE131078:GEE196568 FUI131078:FUI196568 FKM131078:FKM196568 FAQ131078:FAQ196568 EQU131078:EQU196568 EGY131078:EGY196568 DXC131078:DXC196568 DNG131078:DNG196568 DDK131078:DDK196568 CTO131078:CTO196568 CJS131078:CJS196568 BZW131078:BZW196568 BQA131078:BQA196568 BGE131078:BGE196568 AWI131078:AWI196568 AMM131078:AMM196568 ACQ131078:ACQ196568 SU131078:SU196568 IY131078:IY196568 C131078:C196568 WVK65542:WVK131032 WLO65542:WLO131032 WBS65542:WBS131032 VRW65542:VRW131032 VIA65542:VIA131032 UYE65542:UYE131032 UOI65542:UOI131032 UEM65542:UEM131032 TUQ65542:TUQ131032 TKU65542:TKU131032 TAY65542:TAY131032 SRC65542:SRC131032 SHG65542:SHG131032 RXK65542:RXK131032 RNO65542:RNO131032 RDS65542:RDS131032 QTW65542:QTW131032 QKA65542:QKA131032 QAE65542:QAE131032 PQI65542:PQI131032 PGM65542:PGM131032 OWQ65542:OWQ131032 OMU65542:OMU131032 OCY65542:OCY131032 NTC65542:NTC131032 NJG65542:NJG131032 MZK65542:MZK131032 MPO65542:MPO131032 MFS65542:MFS131032 LVW65542:LVW131032 LMA65542:LMA131032 LCE65542:LCE131032 KSI65542:KSI131032 KIM65542:KIM131032 JYQ65542:JYQ131032 JOU65542:JOU131032 JEY65542:JEY131032 IVC65542:IVC131032 ILG65542:ILG131032 IBK65542:IBK131032 HRO65542:HRO131032 HHS65542:HHS131032 GXW65542:GXW131032 GOA65542:GOA131032 GEE65542:GEE131032 FUI65542:FUI131032 FKM65542:FKM131032 FAQ65542:FAQ131032 EQU65542:EQU131032 EGY65542:EGY131032 DXC65542:DXC131032 DNG65542:DNG131032 DDK65542:DDK131032 CTO65542:CTO131032 CJS65542:CJS131032 BZW65542:BZW131032 BQA65542:BQA131032 BGE65542:BGE131032 AWI65542:AWI131032 AMM65542:AMM131032 ACQ65542:ACQ131032 SU65542:SU131032 IY65542:IY131032 C65542:C131032 WVK6:WVK65496 WLO6:WLO65496 WBS6:WBS65496 VRW6:VRW65496 VIA6:VIA65496 UYE6:UYE65496 UOI6:UOI65496 UEM6:UEM65496 TUQ6:TUQ65496 TKU6:TKU65496 TAY6:TAY65496 SRC6:SRC65496 SHG6:SHG65496 RXK6:RXK65496 RNO6:RNO65496 RDS6:RDS65496 QTW6:QTW65496 QKA6:QKA65496 QAE6:QAE65496 PQI6:PQI65496 PGM6:PGM65496 OWQ6:OWQ65496 OMU6:OMU65496 OCY6:OCY65496 NTC6:NTC65496 NJG6:NJG65496 MZK6:MZK65496 MPO6:MPO65496 MFS6:MFS65496 LVW6:LVW65496 LMA6:LMA65496 LCE6:LCE65496 KSI6:KSI65496 KIM6:KIM65496 JYQ6:JYQ65496 JOU6:JOU65496 JEY6:JEY65496 IVC6:IVC65496 ILG6:ILG65496 IBK6:IBK65496 HRO6:HRO65496 HHS6:HHS65496 GXW6:GXW65496 GOA6:GOA65496 GEE6:GEE65496 FUI6:FUI65496 FKM6:FKM65496 FAQ6:FAQ65496 EQU6:EQU65496 EGY6:EGY65496 DXC6:DXC65496 DNG6:DNG65496 DDK6:DDK65496 CTO6:CTO65496 CJS6:CJS65496 BZW6:BZW65496 BQA6:BQA65496 BGE6:BGE65496 AWI6:AWI65496 AMM6:AMM65496 ACQ6:ACQ65496 SU6:SU65496 IY6:IY65496 U35:AB35 WVJ983046:WVJ983066 WLN983046:WLN983066 WBR983046:WBR983066 VRV983046:VRV983066 VHZ983046:VHZ983066 UYD983046:UYD983066 UOH983046:UOH983066 UEL983046:UEL983066 TUP983046:TUP983066 TKT983046:TKT983066 TAX983046:TAX983066 SRB983046:SRB983066 SHF983046:SHF983066 RXJ983046:RXJ983066 RNN983046:RNN983066 RDR983046:RDR983066 QTV983046:QTV983066 QJZ983046:QJZ983066 QAD983046:QAD983066 PQH983046:PQH983066 PGL983046:PGL983066 OWP983046:OWP983066 OMT983046:OMT983066 OCX983046:OCX983066 NTB983046:NTB983066 NJF983046:NJF983066 MZJ983046:MZJ983066 MPN983046:MPN983066 MFR983046:MFR983066 LVV983046:LVV983066 LLZ983046:LLZ983066 LCD983046:LCD983066 KSH983046:KSH983066 KIL983046:KIL983066 JYP983046:JYP983066 JOT983046:JOT983066 JEX983046:JEX983066 IVB983046:IVB983066 ILF983046:ILF983066 IBJ983046:IBJ983066 HRN983046:HRN983066 HHR983046:HHR983066 GXV983046:GXV983066 GNZ983046:GNZ983066 GED983046:GED983066 FUH983046:FUH983066 FKL983046:FKL983066 FAP983046:FAP983066 EQT983046:EQT983066 EGX983046:EGX983066 DXB983046:DXB983066 DNF983046:DNF983066 DDJ983046:DDJ983066 CTN983046:CTN983066 CJR983046:CJR983066 BZV983046:BZV983066 BPZ983046:BPZ983066 BGD983046:BGD983066 AWH983046:AWH983066 AML983046:AML983066 ACP983046:ACP983066 ST983046:ST983066 IX983046:IX983066 B983046:B983066 WVJ917510:WVJ917530 WLN917510:WLN917530 WBR917510:WBR917530 VRV917510:VRV917530 VHZ917510:VHZ917530 UYD917510:UYD917530 UOH917510:UOH917530 UEL917510:UEL917530 TUP917510:TUP917530 TKT917510:TKT917530 TAX917510:TAX917530 SRB917510:SRB917530 SHF917510:SHF917530 RXJ917510:RXJ917530 RNN917510:RNN917530 RDR917510:RDR917530 QTV917510:QTV917530 QJZ917510:QJZ917530 QAD917510:QAD917530 PQH917510:PQH917530 PGL917510:PGL917530 OWP917510:OWP917530 OMT917510:OMT917530 OCX917510:OCX917530 NTB917510:NTB917530 NJF917510:NJF917530 MZJ917510:MZJ917530 MPN917510:MPN917530 MFR917510:MFR917530 LVV917510:LVV917530 LLZ917510:LLZ917530 LCD917510:LCD917530 KSH917510:KSH917530 KIL917510:KIL917530 JYP917510:JYP917530 JOT917510:JOT917530 JEX917510:JEX917530 IVB917510:IVB917530 ILF917510:ILF917530 IBJ917510:IBJ917530 HRN917510:HRN917530 HHR917510:HHR917530 GXV917510:GXV917530 GNZ917510:GNZ917530 GED917510:GED917530 FUH917510:FUH917530 FKL917510:FKL917530 FAP917510:FAP917530 EQT917510:EQT917530 EGX917510:EGX917530 DXB917510:DXB917530 DNF917510:DNF917530 DDJ917510:DDJ917530 CTN917510:CTN917530 CJR917510:CJR917530 BZV917510:BZV917530 BPZ917510:BPZ917530 BGD917510:BGD917530 AWH917510:AWH917530 AML917510:AML917530 ACP917510:ACP917530 ST917510:ST917530 IX917510:IX917530 B917510:B917530 WVJ851974:WVJ851994 WLN851974:WLN851994 WBR851974:WBR851994 VRV851974:VRV851994 VHZ851974:VHZ851994 UYD851974:UYD851994 UOH851974:UOH851994 UEL851974:UEL851994 TUP851974:TUP851994 TKT851974:TKT851994 TAX851974:TAX851994 SRB851974:SRB851994 SHF851974:SHF851994 RXJ851974:RXJ851994 RNN851974:RNN851994 RDR851974:RDR851994 QTV851974:QTV851994 QJZ851974:QJZ851994 QAD851974:QAD851994 PQH851974:PQH851994 PGL851974:PGL851994 OWP851974:OWP851994 OMT851974:OMT851994 OCX851974:OCX851994 NTB851974:NTB851994 NJF851974:NJF851994 MZJ851974:MZJ851994 MPN851974:MPN851994 MFR851974:MFR851994 LVV851974:LVV851994 LLZ851974:LLZ851994 LCD851974:LCD851994 KSH851974:KSH851994 KIL851974:KIL851994 JYP851974:JYP851994 JOT851974:JOT851994 JEX851974:JEX851994 IVB851974:IVB851994 ILF851974:ILF851994 IBJ851974:IBJ851994 HRN851974:HRN851994 HHR851974:HHR851994 GXV851974:GXV851994 GNZ851974:GNZ851994 GED851974:GED851994 FUH851974:FUH851994 FKL851974:FKL851994 FAP851974:FAP851994 EQT851974:EQT851994 EGX851974:EGX851994 DXB851974:DXB851994 DNF851974:DNF851994 DDJ851974:DDJ851994 CTN851974:CTN851994 CJR851974:CJR851994 BZV851974:BZV851994 BPZ851974:BPZ851994 BGD851974:BGD851994 AWH851974:AWH851994 AML851974:AML851994 ACP851974:ACP851994 ST851974:ST851994 IX851974:IX851994 B851974:B851994 WVJ786438:WVJ786458 WLN786438:WLN786458 WBR786438:WBR786458 VRV786438:VRV786458 VHZ786438:VHZ786458 UYD786438:UYD786458 UOH786438:UOH786458 UEL786438:UEL786458 TUP786438:TUP786458 TKT786438:TKT786458 TAX786438:TAX786458 SRB786438:SRB786458 SHF786438:SHF786458 RXJ786438:RXJ786458 RNN786438:RNN786458 RDR786438:RDR786458 QTV786438:QTV786458 QJZ786438:QJZ786458 QAD786438:QAD786458 PQH786438:PQH786458 PGL786438:PGL786458 OWP786438:OWP786458 OMT786438:OMT786458 OCX786438:OCX786458 NTB786438:NTB786458 NJF786438:NJF786458 MZJ786438:MZJ786458 MPN786438:MPN786458 MFR786438:MFR786458 LVV786438:LVV786458 LLZ786438:LLZ786458 LCD786438:LCD786458 KSH786438:KSH786458 KIL786438:KIL786458 JYP786438:JYP786458 JOT786438:JOT786458 JEX786438:JEX786458 IVB786438:IVB786458 ILF786438:ILF786458 IBJ786438:IBJ786458 HRN786438:HRN786458 HHR786438:HHR786458 GXV786438:GXV786458 GNZ786438:GNZ786458 GED786438:GED786458 FUH786438:FUH786458 FKL786438:FKL786458 FAP786438:FAP786458 EQT786438:EQT786458 EGX786438:EGX786458 DXB786438:DXB786458 DNF786438:DNF786458 DDJ786438:DDJ786458 CTN786438:CTN786458 CJR786438:CJR786458 BZV786438:BZV786458 BPZ786438:BPZ786458 BGD786438:BGD786458 AWH786438:AWH786458 AML786438:AML786458 ACP786438:ACP786458 ST786438:ST786458 IX786438:IX786458 B786438:B786458 WVJ720902:WVJ720922 WLN720902:WLN720922 WBR720902:WBR720922 VRV720902:VRV720922 VHZ720902:VHZ720922 UYD720902:UYD720922 UOH720902:UOH720922 UEL720902:UEL720922 TUP720902:TUP720922 TKT720902:TKT720922 TAX720902:TAX720922 SRB720902:SRB720922 SHF720902:SHF720922 RXJ720902:RXJ720922 RNN720902:RNN720922 RDR720902:RDR720922 QTV720902:QTV720922 QJZ720902:QJZ720922 QAD720902:QAD720922 PQH720902:PQH720922 PGL720902:PGL720922 OWP720902:OWP720922 OMT720902:OMT720922 OCX720902:OCX720922 NTB720902:NTB720922 NJF720902:NJF720922 MZJ720902:MZJ720922 MPN720902:MPN720922 MFR720902:MFR720922 LVV720902:LVV720922 LLZ720902:LLZ720922 LCD720902:LCD720922 KSH720902:KSH720922 KIL720902:KIL720922 JYP720902:JYP720922 JOT720902:JOT720922 JEX720902:JEX720922 IVB720902:IVB720922 ILF720902:ILF720922 IBJ720902:IBJ720922 HRN720902:HRN720922 HHR720902:HHR720922 GXV720902:GXV720922 GNZ720902:GNZ720922 GED720902:GED720922 FUH720902:FUH720922 FKL720902:FKL720922 FAP720902:FAP720922 EQT720902:EQT720922 EGX720902:EGX720922 DXB720902:DXB720922 DNF720902:DNF720922 DDJ720902:DDJ720922 CTN720902:CTN720922 CJR720902:CJR720922 BZV720902:BZV720922 BPZ720902:BPZ720922 BGD720902:BGD720922 AWH720902:AWH720922 AML720902:AML720922 ACP720902:ACP720922 ST720902:ST720922 IX720902:IX720922 B720902:B720922 WVJ655366:WVJ655386 WLN655366:WLN655386 WBR655366:WBR655386 VRV655366:VRV655386 VHZ655366:VHZ655386 UYD655366:UYD655386 UOH655366:UOH655386 UEL655366:UEL655386 TUP655366:TUP655386 TKT655366:TKT655386 TAX655366:TAX655386 SRB655366:SRB655386 SHF655366:SHF655386 RXJ655366:RXJ655386 RNN655366:RNN655386 RDR655366:RDR655386 QTV655366:QTV655386 QJZ655366:QJZ655386 QAD655366:QAD655386 PQH655366:PQH655386 PGL655366:PGL655386 OWP655366:OWP655386 OMT655366:OMT655386 OCX655366:OCX655386 NTB655366:NTB655386 NJF655366:NJF655386 MZJ655366:MZJ655386 MPN655366:MPN655386 MFR655366:MFR655386 LVV655366:LVV655386 LLZ655366:LLZ655386 LCD655366:LCD655386 KSH655366:KSH655386 KIL655366:KIL655386 JYP655366:JYP655386 JOT655366:JOT655386 JEX655366:JEX655386 IVB655366:IVB655386 ILF655366:ILF655386 IBJ655366:IBJ655386 HRN655366:HRN655386 HHR655366:HHR655386 GXV655366:GXV655386 GNZ655366:GNZ655386 GED655366:GED655386 FUH655366:FUH655386 FKL655366:FKL655386 FAP655366:FAP655386 EQT655366:EQT655386 EGX655366:EGX655386 DXB655366:DXB655386 DNF655366:DNF655386 DDJ655366:DDJ655386 CTN655366:CTN655386 CJR655366:CJR655386 BZV655366:BZV655386 BPZ655366:BPZ655386 BGD655366:BGD655386 AWH655366:AWH655386 AML655366:AML655386 ACP655366:ACP655386 ST655366:ST655386 IX655366:IX655386 B655366:B655386 WVJ589830:WVJ589850 WLN589830:WLN589850 WBR589830:WBR589850 VRV589830:VRV589850 VHZ589830:VHZ589850 UYD589830:UYD589850 UOH589830:UOH589850 UEL589830:UEL589850 TUP589830:TUP589850 TKT589830:TKT589850 TAX589830:TAX589850 SRB589830:SRB589850 SHF589830:SHF589850 RXJ589830:RXJ589850 RNN589830:RNN589850 RDR589830:RDR589850 QTV589830:QTV589850 QJZ589830:QJZ589850 QAD589830:QAD589850 PQH589830:PQH589850 PGL589830:PGL589850 OWP589830:OWP589850 OMT589830:OMT589850 OCX589830:OCX589850 NTB589830:NTB589850 NJF589830:NJF589850 MZJ589830:MZJ589850 MPN589830:MPN589850 MFR589830:MFR589850 LVV589830:LVV589850 LLZ589830:LLZ589850 LCD589830:LCD589850 KSH589830:KSH589850 KIL589830:KIL589850 JYP589830:JYP589850 JOT589830:JOT589850 JEX589830:JEX589850 IVB589830:IVB589850 ILF589830:ILF589850 IBJ589830:IBJ589850 HRN589830:HRN589850 HHR589830:HHR589850 GXV589830:GXV589850 GNZ589830:GNZ589850 GED589830:GED589850 FUH589830:FUH589850 FKL589830:FKL589850 FAP589830:FAP589850 EQT589830:EQT589850 EGX589830:EGX589850 DXB589830:DXB589850 DNF589830:DNF589850 DDJ589830:DDJ589850 CTN589830:CTN589850 CJR589830:CJR589850 BZV589830:BZV589850 BPZ589830:BPZ589850 BGD589830:BGD589850 AWH589830:AWH589850 AML589830:AML589850 ACP589830:ACP589850 ST589830:ST589850 IX589830:IX589850 B589830:B589850 WVJ524294:WVJ524314 WLN524294:WLN524314 WBR524294:WBR524314 VRV524294:VRV524314 VHZ524294:VHZ524314 UYD524294:UYD524314 UOH524294:UOH524314 UEL524294:UEL524314 TUP524294:TUP524314 TKT524294:TKT524314 TAX524294:TAX524314 SRB524294:SRB524314 SHF524294:SHF524314 RXJ524294:RXJ524314 RNN524294:RNN524314 RDR524294:RDR524314 QTV524294:QTV524314 QJZ524294:QJZ524314 QAD524294:QAD524314 PQH524294:PQH524314 PGL524294:PGL524314 OWP524294:OWP524314 OMT524294:OMT524314 OCX524294:OCX524314 NTB524294:NTB524314 NJF524294:NJF524314 MZJ524294:MZJ524314 MPN524294:MPN524314 MFR524294:MFR524314 LVV524294:LVV524314 LLZ524294:LLZ524314 LCD524294:LCD524314 KSH524294:KSH524314 KIL524294:KIL524314 JYP524294:JYP524314 JOT524294:JOT524314 JEX524294:JEX524314 IVB524294:IVB524314 ILF524294:ILF524314 IBJ524294:IBJ524314 HRN524294:HRN524314 HHR524294:HHR524314 GXV524294:GXV524314 GNZ524294:GNZ524314 GED524294:GED524314 FUH524294:FUH524314 FKL524294:FKL524314 FAP524294:FAP524314 EQT524294:EQT524314 EGX524294:EGX524314 DXB524294:DXB524314 DNF524294:DNF524314 DDJ524294:DDJ524314 CTN524294:CTN524314 CJR524294:CJR524314 BZV524294:BZV524314 BPZ524294:BPZ524314 BGD524294:BGD524314 AWH524294:AWH524314 AML524294:AML524314 ACP524294:ACP524314 ST524294:ST524314 IX524294:IX524314 B524294:B524314 WVJ458758:WVJ458778 WLN458758:WLN458778 WBR458758:WBR458778 VRV458758:VRV458778 VHZ458758:VHZ458778 UYD458758:UYD458778 UOH458758:UOH458778 UEL458758:UEL458778 TUP458758:TUP458778 TKT458758:TKT458778 TAX458758:TAX458778 SRB458758:SRB458778 SHF458758:SHF458778 RXJ458758:RXJ458778 RNN458758:RNN458778 RDR458758:RDR458778 QTV458758:QTV458778 QJZ458758:QJZ458778 QAD458758:QAD458778 PQH458758:PQH458778 PGL458758:PGL458778 OWP458758:OWP458778 OMT458758:OMT458778 OCX458758:OCX458778 NTB458758:NTB458778 NJF458758:NJF458778 MZJ458758:MZJ458778 MPN458758:MPN458778 MFR458758:MFR458778 LVV458758:LVV458778 LLZ458758:LLZ458778 LCD458758:LCD458778 KSH458758:KSH458778 KIL458758:KIL458778 JYP458758:JYP458778 JOT458758:JOT458778 JEX458758:JEX458778 IVB458758:IVB458778 ILF458758:ILF458778 IBJ458758:IBJ458778 HRN458758:HRN458778 HHR458758:HHR458778 GXV458758:GXV458778 GNZ458758:GNZ458778 GED458758:GED458778 FUH458758:FUH458778 FKL458758:FKL458778 FAP458758:FAP458778 EQT458758:EQT458778 EGX458758:EGX458778 DXB458758:DXB458778 DNF458758:DNF458778 DDJ458758:DDJ458778 CTN458758:CTN458778 CJR458758:CJR458778 BZV458758:BZV458778 BPZ458758:BPZ458778 BGD458758:BGD458778 AWH458758:AWH458778 AML458758:AML458778 ACP458758:ACP458778 ST458758:ST458778 IX458758:IX458778 B458758:B458778 WVJ393222:WVJ393242 WLN393222:WLN393242 WBR393222:WBR393242 VRV393222:VRV393242 VHZ393222:VHZ393242 UYD393222:UYD393242 UOH393222:UOH393242 UEL393222:UEL393242 TUP393222:TUP393242 TKT393222:TKT393242 TAX393222:TAX393242 SRB393222:SRB393242 SHF393222:SHF393242 RXJ393222:RXJ393242 RNN393222:RNN393242 RDR393222:RDR393242 QTV393222:QTV393242 QJZ393222:QJZ393242 QAD393222:QAD393242 PQH393222:PQH393242 PGL393222:PGL393242 OWP393222:OWP393242 OMT393222:OMT393242 OCX393222:OCX393242 NTB393222:NTB393242 NJF393222:NJF393242 MZJ393222:MZJ393242 MPN393222:MPN393242 MFR393222:MFR393242 LVV393222:LVV393242 LLZ393222:LLZ393242 LCD393222:LCD393242 KSH393222:KSH393242 KIL393222:KIL393242 JYP393222:JYP393242 JOT393222:JOT393242 JEX393222:JEX393242 IVB393222:IVB393242 ILF393222:ILF393242 IBJ393222:IBJ393242 HRN393222:HRN393242 HHR393222:HHR393242 GXV393222:GXV393242 GNZ393222:GNZ393242 GED393222:GED393242 FUH393222:FUH393242 FKL393222:FKL393242 FAP393222:FAP393242 EQT393222:EQT393242 EGX393222:EGX393242 DXB393222:DXB393242 DNF393222:DNF393242 DDJ393222:DDJ393242 CTN393222:CTN393242 CJR393222:CJR393242 BZV393222:BZV393242 BPZ393222:BPZ393242 BGD393222:BGD393242 AWH393222:AWH393242 AML393222:AML393242 ACP393222:ACP393242 ST393222:ST393242 IX393222:IX393242 B393222:B393242 WVJ327686:WVJ327706 WLN327686:WLN327706 WBR327686:WBR327706 VRV327686:VRV327706 VHZ327686:VHZ327706 UYD327686:UYD327706 UOH327686:UOH327706 UEL327686:UEL327706 TUP327686:TUP327706 TKT327686:TKT327706 TAX327686:TAX327706 SRB327686:SRB327706 SHF327686:SHF327706 RXJ327686:RXJ327706 RNN327686:RNN327706 RDR327686:RDR327706 QTV327686:QTV327706 QJZ327686:QJZ327706 QAD327686:QAD327706 PQH327686:PQH327706 PGL327686:PGL327706 OWP327686:OWP327706 OMT327686:OMT327706 OCX327686:OCX327706 NTB327686:NTB327706 NJF327686:NJF327706 MZJ327686:MZJ327706 MPN327686:MPN327706 MFR327686:MFR327706 LVV327686:LVV327706 LLZ327686:LLZ327706 LCD327686:LCD327706 KSH327686:KSH327706 KIL327686:KIL327706 JYP327686:JYP327706 JOT327686:JOT327706 JEX327686:JEX327706 IVB327686:IVB327706 ILF327686:ILF327706 IBJ327686:IBJ327706 HRN327686:HRN327706 HHR327686:HHR327706 GXV327686:GXV327706 GNZ327686:GNZ327706 GED327686:GED327706 FUH327686:FUH327706 FKL327686:FKL327706 FAP327686:FAP327706 EQT327686:EQT327706 EGX327686:EGX327706 DXB327686:DXB327706 DNF327686:DNF327706 DDJ327686:DDJ327706 CTN327686:CTN327706 CJR327686:CJR327706 BZV327686:BZV327706 BPZ327686:BPZ327706 BGD327686:BGD327706 AWH327686:AWH327706 AML327686:AML327706 ACP327686:ACP327706 ST327686:ST327706 IX327686:IX327706 B327686:B327706 WVJ262150:WVJ262170 WLN262150:WLN262170 WBR262150:WBR262170 VRV262150:VRV262170 VHZ262150:VHZ262170 UYD262150:UYD262170 UOH262150:UOH262170 UEL262150:UEL262170 TUP262150:TUP262170 TKT262150:TKT262170 TAX262150:TAX262170 SRB262150:SRB262170 SHF262150:SHF262170 RXJ262150:RXJ262170 RNN262150:RNN262170 RDR262150:RDR262170 QTV262150:QTV262170 QJZ262150:QJZ262170 QAD262150:QAD262170 PQH262150:PQH262170 PGL262150:PGL262170 OWP262150:OWP262170 OMT262150:OMT262170 OCX262150:OCX262170 NTB262150:NTB262170 NJF262150:NJF262170 MZJ262150:MZJ262170 MPN262150:MPN262170 MFR262150:MFR262170 LVV262150:LVV262170 LLZ262150:LLZ262170 LCD262150:LCD262170 KSH262150:KSH262170 KIL262150:KIL262170 JYP262150:JYP262170 JOT262150:JOT262170 JEX262150:JEX262170 IVB262150:IVB262170 ILF262150:ILF262170 IBJ262150:IBJ262170 HRN262150:HRN262170 HHR262150:HHR262170 GXV262150:GXV262170 GNZ262150:GNZ262170 GED262150:GED262170 FUH262150:FUH262170 FKL262150:FKL262170 FAP262150:FAP262170 EQT262150:EQT262170 EGX262150:EGX262170 DXB262150:DXB262170 DNF262150:DNF262170 DDJ262150:DDJ262170 CTN262150:CTN262170 CJR262150:CJR262170 BZV262150:BZV262170 BPZ262150:BPZ262170 BGD262150:BGD262170 AWH262150:AWH262170 AML262150:AML262170 ACP262150:ACP262170 ST262150:ST262170 IX262150:IX262170 B262150:B262170 WVJ196614:WVJ196634 WLN196614:WLN196634 WBR196614:WBR196634 VRV196614:VRV196634 VHZ196614:VHZ196634 UYD196614:UYD196634 UOH196614:UOH196634 UEL196614:UEL196634 TUP196614:TUP196634 TKT196614:TKT196634 TAX196614:TAX196634 SRB196614:SRB196634 SHF196614:SHF196634 RXJ196614:RXJ196634 RNN196614:RNN196634 RDR196614:RDR196634 QTV196614:QTV196634 QJZ196614:QJZ196634 QAD196614:QAD196634 PQH196614:PQH196634 PGL196614:PGL196634 OWP196614:OWP196634 OMT196614:OMT196634 OCX196614:OCX196634 NTB196614:NTB196634 NJF196614:NJF196634 MZJ196614:MZJ196634 MPN196614:MPN196634 MFR196614:MFR196634 LVV196614:LVV196634 LLZ196614:LLZ196634 LCD196614:LCD196634 KSH196614:KSH196634 KIL196614:KIL196634 JYP196614:JYP196634 JOT196614:JOT196634 JEX196614:JEX196634 IVB196614:IVB196634 ILF196614:ILF196634 IBJ196614:IBJ196634 HRN196614:HRN196634 HHR196614:HHR196634 GXV196614:GXV196634 GNZ196614:GNZ196634 GED196614:GED196634 FUH196614:FUH196634 FKL196614:FKL196634 FAP196614:FAP196634 EQT196614:EQT196634 EGX196614:EGX196634 DXB196614:DXB196634 DNF196614:DNF196634 DDJ196614:DDJ196634 CTN196614:CTN196634 CJR196614:CJR196634 BZV196614:BZV196634 BPZ196614:BPZ196634 BGD196614:BGD196634 AWH196614:AWH196634 AML196614:AML196634 ACP196614:ACP196634 ST196614:ST196634 IX196614:IX196634 B196614:B196634 WVJ131078:WVJ131098 WLN131078:WLN131098 WBR131078:WBR131098 VRV131078:VRV131098 VHZ131078:VHZ131098 UYD131078:UYD131098 UOH131078:UOH131098 UEL131078:UEL131098 TUP131078:TUP131098 TKT131078:TKT131098 TAX131078:TAX131098 SRB131078:SRB131098 SHF131078:SHF131098 RXJ131078:RXJ131098 RNN131078:RNN131098 RDR131078:RDR131098 QTV131078:QTV131098 QJZ131078:QJZ131098 QAD131078:QAD131098 PQH131078:PQH131098 PGL131078:PGL131098 OWP131078:OWP131098 OMT131078:OMT131098 OCX131078:OCX131098 NTB131078:NTB131098 NJF131078:NJF131098 MZJ131078:MZJ131098 MPN131078:MPN131098 MFR131078:MFR131098 LVV131078:LVV131098 LLZ131078:LLZ131098 LCD131078:LCD131098 KSH131078:KSH131098 KIL131078:KIL131098 JYP131078:JYP131098 JOT131078:JOT131098 JEX131078:JEX131098 IVB131078:IVB131098 ILF131078:ILF131098 IBJ131078:IBJ131098 HRN131078:HRN131098 HHR131078:HHR131098 GXV131078:GXV131098 GNZ131078:GNZ131098 GED131078:GED131098 FUH131078:FUH131098 FKL131078:FKL131098 FAP131078:FAP131098 EQT131078:EQT131098 EGX131078:EGX131098 DXB131078:DXB131098 DNF131078:DNF131098 DDJ131078:DDJ131098 CTN131078:CTN131098 CJR131078:CJR131098 BZV131078:BZV131098 BPZ131078:BPZ131098 BGD131078:BGD131098 AWH131078:AWH131098 AML131078:AML131098 ACP131078:ACP131098 ST131078:ST131098 IX131078:IX131098 B131078:B131098 WVJ65542:WVJ65562 WLN65542:WLN65562 WBR65542:WBR65562 VRV65542:VRV65562 VHZ65542:VHZ65562 UYD65542:UYD65562 UOH65542:UOH65562 UEL65542:UEL65562 TUP65542:TUP65562 TKT65542:TKT65562 TAX65542:TAX65562 SRB65542:SRB65562 SHF65542:SHF65562 RXJ65542:RXJ65562 RNN65542:RNN65562 RDR65542:RDR65562 QTV65542:QTV65562 QJZ65542:QJZ65562 QAD65542:QAD65562 PQH65542:PQH65562 PGL65542:PGL65562 OWP65542:OWP65562 OMT65542:OMT65562 OCX65542:OCX65562 NTB65542:NTB65562 NJF65542:NJF65562 MZJ65542:MZJ65562 MPN65542:MPN65562 MFR65542:MFR65562 LVV65542:LVV65562 LLZ65542:LLZ65562 LCD65542:LCD65562 KSH65542:KSH65562 KIL65542:KIL65562 JYP65542:JYP65562 JOT65542:JOT65562 JEX65542:JEX65562 IVB65542:IVB65562 ILF65542:ILF65562 IBJ65542:IBJ65562 HRN65542:HRN65562 HHR65542:HHR65562 GXV65542:GXV65562 GNZ65542:GNZ65562 GED65542:GED65562 FUH65542:FUH65562 FKL65542:FKL65562 FAP65542:FAP65562 EQT65542:EQT65562 EGX65542:EGX65562 DXB65542:DXB65562 DNF65542:DNF65562 DDJ65542:DDJ65562 CTN65542:CTN65562 CJR65542:CJR65562 BZV65542:BZV65562 BPZ65542:BPZ65562 BGD65542:BGD65562 AWH65542:AWH65562 AML65542:AML65562 ACP65542:ACP65562 ST65542:ST65562 IX65542:IX65562 B65542:B65562 WVJ6:WVJ26 WLN6:WLN26 WBR6:WBR26 VRV6:VRV26 VHZ6:VHZ26 UYD6:UYD26 UOH6:UOH26 UEL6:UEL26 TUP6:TUP26 TKT6:TKT26 TAX6:TAX26 SRB6:SRB26 SHF6:SHF26 RXJ6:RXJ26 RNN6:RNN26 RDR6:RDR26 QTV6:QTV26 QJZ6:QJZ26 QAD6:QAD26 PQH6:PQH26 PGL6:PGL26 OWP6:OWP26 OMT6:OMT26 OCX6:OCX26 NTB6:NTB26 NJF6:NJF26 MZJ6:MZJ26 MPN6:MPN26 MFR6:MFR26 LVV6:LVV26 LLZ6:LLZ26 LCD6:LCD26 KSH6:KSH26 KIL6:KIL26 JYP6:JYP26 JOT6:JOT26 JEX6:JEX26 IVB6:IVB26 ILF6:ILF26 IBJ6:IBJ26 HRN6:HRN26 HHR6:HHR26 GXV6:GXV26 GNZ6:GNZ26 GED6:GED26 FUH6:FUH26 FKL6:FKL26 FAP6:FAP26 EQT6:EQT26 EGX6:EGX26 DXB6:DXB26 DNF6:DNF26 DDJ6:DDJ26 CTN6:CTN26 CJR6:CJR26 BZV6:BZV26 BPZ6:BPZ26 BGD6:BGD26 AWH6:AWH26 AML6:AML26 ACP6:ACP26 ST6:ST26 IX6:IX26 B6:B26 WVI983067:WVJ983072 WLM983067:WLN983072 WBQ983067:WBR983072 VRU983067:VRV983072 VHY983067:VHZ983072 UYC983067:UYD983072 UOG983067:UOH983072 UEK983067:UEL983072 TUO983067:TUP983072 TKS983067:TKT983072 TAW983067:TAX983072 SRA983067:SRB983072 SHE983067:SHF983072 RXI983067:RXJ983072 RNM983067:RNN983072 RDQ983067:RDR983072 QTU983067:QTV983072 QJY983067:QJZ983072 QAC983067:QAD983072 PQG983067:PQH983072 PGK983067:PGL983072 OWO983067:OWP983072 OMS983067:OMT983072 OCW983067:OCX983072 NTA983067:NTB983072 NJE983067:NJF983072 MZI983067:MZJ983072 MPM983067:MPN983072 MFQ983067:MFR983072 LVU983067:LVV983072 LLY983067:LLZ983072 LCC983067:LCD983072 KSG983067:KSH983072 KIK983067:KIL983072 JYO983067:JYP983072 JOS983067:JOT983072 JEW983067:JEX983072 IVA983067:IVB983072 ILE983067:ILF983072 IBI983067:IBJ983072 HRM983067:HRN983072 HHQ983067:HHR983072 GXU983067:GXV983072 GNY983067:GNZ983072 GEC983067:GED983072 FUG983067:FUH983072 FKK983067:FKL983072 FAO983067:FAP983072 EQS983067:EQT983072 EGW983067:EGX983072 DXA983067:DXB983072 DNE983067:DNF983072 DDI983067:DDJ983072 CTM983067:CTN983072 CJQ983067:CJR983072 BZU983067:BZV983072 BPY983067:BPZ983072 BGC983067:BGD983072 AWG983067:AWH983072 AMK983067:AML983072 ACO983067:ACP983072 SS983067:ST983072 IW983067:IX983072 A983067:B983072 WVI917531:WVJ917536 WLM917531:WLN917536 WBQ917531:WBR917536 VRU917531:VRV917536 VHY917531:VHZ917536 UYC917531:UYD917536 UOG917531:UOH917536 UEK917531:UEL917536 TUO917531:TUP917536 TKS917531:TKT917536 TAW917531:TAX917536 SRA917531:SRB917536 SHE917531:SHF917536 RXI917531:RXJ917536 RNM917531:RNN917536 RDQ917531:RDR917536 QTU917531:QTV917536 QJY917531:QJZ917536 QAC917531:QAD917536 PQG917531:PQH917536 PGK917531:PGL917536 OWO917531:OWP917536 OMS917531:OMT917536 OCW917531:OCX917536 NTA917531:NTB917536 NJE917531:NJF917536 MZI917531:MZJ917536 MPM917531:MPN917536 MFQ917531:MFR917536 LVU917531:LVV917536 LLY917531:LLZ917536 LCC917531:LCD917536 KSG917531:KSH917536 KIK917531:KIL917536 JYO917531:JYP917536 JOS917531:JOT917536 JEW917531:JEX917536 IVA917531:IVB917536 ILE917531:ILF917536 IBI917531:IBJ917536 HRM917531:HRN917536 HHQ917531:HHR917536 GXU917531:GXV917536 GNY917531:GNZ917536 GEC917531:GED917536 FUG917531:FUH917536 FKK917531:FKL917536 FAO917531:FAP917536 EQS917531:EQT917536 EGW917531:EGX917536 DXA917531:DXB917536 DNE917531:DNF917536 DDI917531:DDJ917536 CTM917531:CTN917536 CJQ917531:CJR917536 BZU917531:BZV917536 BPY917531:BPZ917536 BGC917531:BGD917536 AWG917531:AWH917536 AMK917531:AML917536 ACO917531:ACP917536 SS917531:ST917536 IW917531:IX917536 A917531:B917536 WVI851995:WVJ852000 WLM851995:WLN852000 WBQ851995:WBR852000 VRU851995:VRV852000 VHY851995:VHZ852000 UYC851995:UYD852000 UOG851995:UOH852000 UEK851995:UEL852000 TUO851995:TUP852000 TKS851995:TKT852000 TAW851995:TAX852000 SRA851995:SRB852000 SHE851995:SHF852000 RXI851995:RXJ852000 RNM851995:RNN852000 RDQ851995:RDR852000 QTU851995:QTV852000 QJY851995:QJZ852000 QAC851995:QAD852000 PQG851995:PQH852000 PGK851995:PGL852000 OWO851995:OWP852000 OMS851995:OMT852000 OCW851995:OCX852000 NTA851995:NTB852000 NJE851995:NJF852000 MZI851995:MZJ852000 MPM851995:MPN852000 MFQ851995:MFR852000 LVU851995:LVV852000 LLY851995:LLZ852000 LCC851995:LCD852000 KSG851995:KSH852000 KIK851995:KIL852000 JYO851995:JYP852000 JOS851995:JOT852000 JEW851995:JEX852000 IVA851995:IVB852000 ILE851995:ILF852000 IBI851995:IBJ852000 HRM851995:HRN852000 HHQ851995:HHR852000 GXU851995:GXV852000 GNY851995:GNZ852000 GEC851995:GED852000 FUG851995:FUH852000 FKK851995:FKL852000 FAO851995:FAP852000 EQS851995:EQT852000 EGW851995:EGX852000 DXA851995:DXB852000 DNE851995:DNF852000 DDI851995:DDJ852000 CTM851995:CTN852000 CJQ851995:CJR852000 BZU851995:BZV852000 BPY851995:BPZ852000 BGC851995:BGD852000 AWG851995:AWH852000 AMK851995:AML852000 ACO851995:ACP852000 SS851995:ST852000 IW851995:IX852000 A851995:B852000 WVI786459:WVJ786464 WLM786459:WLN786464 WBQ786459:WBR786464 VRU786459:VRV786464 VHY786459:VHZ786464 UYC786459:UYD786464 UOG786459:UOH786464 UEK786459:UEL786464 TUO786459:TUP786464 TKS786459:TKT786464 TAW786459:TAX786464 SRA786459:SRB786464 SHE786459:SHF786464 RXI786459:RXJ786464 RNM786459:RNN786464 RDQ786459:RDR786464 QTU786459:QTV786464 QJY786459:QJZ786464 QAC786459:QAD786464 PQG786459:PQH786464 PGK786459:PGL786464 OWO786459:OWP786464 OMS786459:OMT786464 OCW786459:OCX786464 NTA786459:NTB786464 NJE786459:NJF786464 MZI786459:MZJ786464 MPM786459:MPN786464 MFQ786459:MFR786464 LVU786459:LVV786464 LLY786459:LLZ786464 LCC786459:LCD786464 KSG786459:KSH786464 KIK786459:KIL786464 JYO786459:JYP786464 JOS786459:JOT786464 JEW786459:JEX786464 IVA786459:IVB786464 ILE786459:ILF786464 IBI786459:IBJ786464 HRM786459:HRN786464 HHQ786459:HHR786464 GXU786459:GXV786464 GNY786459:GNZ786464 GEC786459:GED786464 FUG786459:FUH786464 FKK786459:FKL786464 FAO786459:FAP786464 EQS786459:EQT786464 EGW786459:EGX786464 DXA786459:DXB786464 DNE786459:DNF786464 DDI786459:DDJ786464 CTM786459:CTN786464 CJQ786459:CJR786464 BZU786459:BZV786464 BPY786459:BPZ786464 BGC786459:BGD786464 AWG786459:AWH786464 AMK786459:AML786464 ACO786459:ACP786464 SS786459:ST786464 IW786459:IX786464 A786459:B786464 WVI720923:WVJ720928 WLM720923:WLN720928 WBQ720923:WBR720928 VRU720923:VRV720928 VHY720923:VHZ720928 UYC720923:UYD720928 UOG720923:UOH720928 UEK720923:UEL720928 TUO720923:TUP720928 TKS720923:TKT720928 TAW720923:TAX720928 SRA720923:SRB720928 SHE720923:SHF720928 RXI720923:RXJ720928 RNM720923:RNN720928 RDQ720923:RDR720928 QTU720923:QTV720928 QJY720923:QJZ720928 QAC720923:QAD720928 PQG720923:PQH720928 PGK720923:PGL720928 OWO720923:OWP720928 OMS720923:OMT720928 OCW720923:OCX720928 NTA720923:NTB720928 NJE720923:NJF720928 MZI720923:MZJ720928 MPM720923:MPN720928 MFQ720923:MFR720928 LVU720923:LVV720928 LLY720923:LLZ720928 LCC720923:LCD720928 KSG720923:KSH720928 KIK720923:KIL720928 JYO720923:JYP720928 JOS720923:JOT720928 JEW720923:JEX720928 IVA720923:IVB720928 ILE720923:ILF720928 IBI720923:IBJ720928 HRM720923:HRN720928 HHQ720923:HHR720928 GXU720923:GXV720928 GNY720923:GNZ720928 GEC720923:GED720928 FUG720923:FUH720928 FKK720923:FKL720928 FAO720923:FAP720928 EQS720923:EQT720928 EGW720923:EGX720928 DXA720923:DXB720928 DNE720923:DNF720928 DDI720923:DDJ720928 CTM720923:CTN720928 CJQ720923:CJR720928 BZU720923:BZV720928 BPY720923:BPZ720928 BGC720923:BGD720928 AWG720923:AWH720928 AMK720923:AML720928 ACO720923:ACP720928 SS720923:ST720928 IW720923:IX720928 A720923:B720928 WVI655387:WVJ655392 WLM655387:WLN655392 WBQ655387:WBR655392 VRU655387:VRV655392 VHY655387:VHZ655392 UYC655387:UYD655392 UOG655387:UOH655392 UEK655387:UEL655392 TUO655387:TUP655392 TKS655387:TKT655392 TAW655387:TAX655392 SRA655387:SRB655392 SHE655387:SHF655392 RXI655387:RXJ655392 RNM655387:RNN655392 RDQ655387:RDR655392 QTU655387:QTV655392 QJY655387:QJZ655392 QAC655387:QAD655392 PQG655387:PQH655392 PGK655387:PGL655392 OWO655387:OWP655392 OMS655387:OMT655392 OCW655387:OCX655392 NTA655387:NTB655392 NJE655387:NJF655392 MZI655387:MZJ655392 MPM655387:MPN655392 MFQ655387:MFR655392 LVU655387:LVV655392 LLY655387:LLZ655392 LCC655387:LCD655392 KSG655387:KSH655392 KIK655387:KIL655392 JYO655387:JYP655392 JOS655387:JOT655392 JEW655387:JEX655392 IVA655387:IVB655392 ILE655387:ILF655392 IBI655387:IBJ655392 HRM655387:HRN655392 HHQ655387:HHR655392 GXU655387:GXV655392 GNY655387:GNZ655392 GEC655387:GED655392 FUG655387:FUH655392 FKK655387:FKL655392 FAO655387:FAP655392 EQS655387:EQT655392 EGW655387:EGX655392 DXA655387:DXB655392 DNE655387:DNF655392 DDI655387:DDJ655392 CTM655387:CTN655392 CJQ655387:CJR655392 BZU655387:BZV655392 BPY655387:BPZ655392 BGC655387:BGD655392 AWG655387:AWH655392 AMK655387:AML655392 ACO655387:ACP655392 SS655387:ST655392 IW655387:IX655392 A655387:B655392 WVI589851:WVJ589856 WLM589851:WLN589856 WBQ589851:WBR589856 VRU589851:VRV589856 VHY589851:VHZ589856 UYC589851:UYD589856 UOG589851:UOH589856 UEK589851:UEL589856 TUO589851:TUP589856 TKS589851:TKT589856 TAW589851:TAX589856 SRA589851:SRB589856 SHE589851:SHF589856 RXI589851:RXJ589856 RNM589851:RNN589856 RDQ589851:RDR589856 QTU589851:QTV589856 QJY589851:QJZ589856 QAC589851:QAD589856 PQG589851:PQH589856 PGK589851:PGL589856 OWO589851:OWP589856 OMS589851:OMT589856 OCW589851:OCX589856 NTA589851:NTB589856 NJE589851:NJF589856 MZI589851:MZJ589856 MPM589851:MPN589856 MFQ589851:MFR589856 LVU589851:LVV589856 LLY589851:LLZ589856 LCC589851:LCD589856 KSG589851:KSH589856 KIK589851:KIL589856 JYO589851:JYP589856 JOS589851:JOT589856 JEW589851:JEX589856 IVA589851:IVB589856 ILE589851:ILF589856 IBI589851:IBJ589856 HRM589851:HRN589856 HHQ589851:HHR589856 GXU589851:GXV589856 GNY589851:GNZ589856 GEC589851:GED589856 FUG589851:FUH589856 FKK589851:FKL589856 FAO589851:FAP589856 EQS589851:EQT589856 EGW589851:EGX589856 DXA589851:DXB589856 DNE589851:DNF589856 DDI589851:DDJ589856 CTM589851:CTN589856 CJQ589851:CJR589856 BZU589851:BZV589856 BPY589851:BPZ589856 BGC589851:BGD589856 AWG589851:AWH589856 AMK589851:AML589856 ACO589851:ACP589856 SS589851:ST589856 IW589851:IX589856 A589851:B589856 WVI524315:WVJ524320 WLM524315:WLN524320 WBQ524315:WBR524320 VRU524315:VRV524320 VHY524315:VHZ524320 UYC524315:UYD524320 UOG524315:UOH524320 UEK524315:UEL524320 TUO524315:TUP524320 TKS524315:TKT524320 TAW524315:TAX524320 SRA524315:SRB524320 SHE524315:SHF524320 RXI524315:RXJ524320 RNM524315:RNN524320 RDQ524315:RDR524320 QTU524315:QTV524320 QJY524315:QJZ524320 QAC524315:QAD524320 PQG524315:PQH524320 PGK524315:PGL524320 OWO524315:OWP524320 OMS524315:OMT524320 OCW524315:OCX524320 NTA524315:NTB524320 NJE524315:NJF524320 MZI524315:MZJ524320 MPM524315:MPN524320 MFQ524315:MFR524320 LVU524315:LVV524320 LLY524315:LLZ524320 LCC524315:LCD524320 KSG524315:KSH524320 KIK524315:KIL524320 JYO524315:JYP524320 JOS524315:JOT524320 JEW524315:JEX524320 IVA524315:IVB524320 ILE524315:ILF524320 IBI524315:IBJ524320 HRM524315:HRN524320 HHQ524315:HHR524320 GXU524315:GXV524320 GNY524315:GNZ524320 GEC524315:GED524320 FUG524315:FUH524320 FKK524315:FKL524320 FAO524315:FAP524320 EQS524315:EQT524320 EGW524315:EGX524320 DXA524315:DXB524320 DNE524315:DNF524320 DDI524315:DDJ524320 CTM524315:CTN524320 CJQ524315:CJR524320 BZU524315:BZV524320 BPY524315:BPZ524320 BGC524315:BGD524320 AWG524315:AWH524320 AMK524315:AML524320 ACO524315:ACP524320 SS524315:ST524320 IW524315:IX524320 A524315:B524320 WVI458779:WVJ458784 WLM458779:WLN458784 WBQ458779:WBR458784 VRU458779:VRV458784 VHY458779:VHZ458784 UYC458779:UYD458784 UOG458779:UOH458784 UEK458779:UEL458784 TUO458779:TUP458784 TKS458779:TKT458784 TAW458779:TAX458784 SRA458779:SRB458784 SHE458779:SHF458784 RXI458779:RXJ458784 RNM458779:RNN458784 RDQ458779:RDR458784 QTU458779:QTV458784 QJY458779:QJZ458784 QAC458779:QAD458784 PQG458779:PQH458784 PGK458779:PGL458784 OWO458779:OWP458784 OMS458779:OMT458784 OCW458779:OCX458784 NTA458779:NTB458784 NJE458779:NJF458784 MZI458779:MZJ458784 MPM458779:MPN458784 MFQ458779:MFR458784 LVU458779:LVV458784 LLY458779:LLZ458784 LCC458779:LCD458784 KSG458779:KSH458784 KIK458779:KIL458784 JYO458779:JYP458784 JOS458779:JOT458784 JEW458779:JEX458784 IVA458779:IVB458784 ILE458779:ILF458784 IBI458779:IBJ458784 HRM458779:HRN458784 HHQ458779:HHR458784 GXU458779:GXV458784 GNY458779:GNZ458784 GEC458779:GED458784 FUG458779:FUH458784 FKK458779:FKL458784 FAO458779:FAP458784 EQS458779:EQT458784 EGW458779:EGX458784 DXA458779:DXB458784 DNE458779:DNF458784 DDI458779:DDJ458784 CTM458779:CTN458784 CJQ458779:CJR458784 BZU458779:BZV458784 BPY458779:BPZ458784 BGC458779:BGD458784 AWG458779:AWH458784 AMK458779:AML458784 ACO458779:ACP458784 SS458779:ST458784 IW458779:IX458784 A458779:B458784 WVI393243:WVJ393248 WLM393243:WLN393248 WBQ393243:WBR393248 VRU393243:VRV393248 VHY393243:VHZ393248 UYC393243:UYD393248 UOG393243:UOH393248 UEK393243:UEL393248 TUO393243:TUP393248 TKS393243:TKT393248 TAW393243:TAX393248 SRA393243:SRB393248 SHE393243:SHF393248 RXI393243:RXJ393248 RNM393243:RNN393248 RDQ393243:RDR393248 QTU393243:QTV393248 QJY393243:QJZ393248 QAC393243:QAD393248 PQG393243:PQH393248 PGK393243:PGL393248 OWO393243:OWP393248 OMS393243:OMT393248 OCW393243:OCX393248 NTA393243:NTB393248 NJE393243:NJF393248 MZI393243:MZJ393248 MPM393243:MPN393248 MFQ393243:MFR393248 LVU393243:LVV393248 LLY393243:LLZ393248 LCC393243:LCD393248 KSG393243:KSH393248 KIK393243:KIL393248 JYO393243:JYP393248 JOS393243:JOT393248 JEW393243:JEX393248 IVA393243:IVB393248 ILE393243:ILF393248 IBI393243:IBJ393248 HRM393243:HRN393248 HHQ393243:HHR393248 GXU393243:GXV393248 GNY393243:GNZ393248 GEC393243:GED393248 FUG393243:FUH393248 FKK393243:FKL393248 FAO393243:FAP393248 EQS393243:EQT393248 EGW393243:EGX393248 DXA393243:DXB393248 DNE393243:DNF393248 DDI393243:DDJ393248 CTM393243:CTN393248 CJQ393243:CJR393248 BZU393243:BZV393248 BPY393243:BPZ393248 BGC393243:BGD393248 AWG393243:AWH393248 AMK393243:AML393248 ACO393243:ACP393248 SS393243:ST393248 IW393243:IX393248 A393243:B393248 WVI327707:WVJ327712 WLM327707:WLN327712 WBQ327707:WBR327712 VRU327707:VRV327712 VHY327707:VHZ327712 UYC327707:UYD327712 UOG327707:UOH327712 UEK327707:UEL327712 TUO327707:TUP327712 TKS327707:TKT327712 TAW327707:TAX327712 SRA327707:SRB327712 SHE327707:SHF327712 RXI327707:RXJ327712 RNM327707:RNN327712 RDQ327707:RDR327712 QTU327707:QTV327712 QJY327707:QJZ327712 QAC327707:QAD327712 PQG327707:PQH327712 PGK327707:PGL327712 OWO327707:OWP327712 OMS327707:OMT327712 OCW327707:OCX327712 NTA327707:NTB327712 NJE327707:NJF327712 MZI327707:MZJ327712 MPM327707:MPN327712 MFQ327707:MFR327712 LVU327707:LVV327712 LLY327707:LLZ327712 LCC327707:LCD327712 KSG327707:KSH327712 KIK327707:KIL327712 JYO327707:JYP327712 JOS327707:JOT327712 JEW327707:JEX327712 IVA327707:IVB327712 ILE327707:ILF327712 IBI327707:IBJ327712 HRM327707:HRN327712 HHQ327707:HHR327712 GXU327707:GXV327712 GNY327707:GNZ327712 GEC327707:GED327712 FUG327707:FUH327712 FKK327707:FKL327712 FAO327707:FAP327712 EQS327707:EQT327712 EGW327707:EGX327712 DXA327707:DXB327712 DNE327707:DNF327712 DDI327707:DDJ327712 CTM327707:CTN327712 CJQ327707:CJR327712 BZU327707:BZV327712 BPY327707:BPZ327712 BGC327707:BGD327712 AWG327707:AWH327712 AMK327707:AML327712 ACO327707:ACP327712 SS327707:ST327712 IW327707:IX327712 A327707:B327712 WVI262171:WVJ262176 WLM262171:WLN262176 WBQ262171:WBR262176 VRU262171:VRV262176 VHY262171:VHZ262176 UYC262171:UYD262176 UOG262171:UOH262176 UEK262171:UEL262176 TUO262171:TUP262176 TKS262171:TKT262176 TAW262171:TAX262176 SRA262171:SRB262176 SHE262171:SHF262176 RXI262171:RXJ262176 RNM262171:RNN262176 RDQ262171:RDR262176 QTU262171:QTV262176 QJY262171:QJZ262176 QAC262171:QAD262176 PQG262171:PQH262176 PGK262171:PGL262176 OWO262171:OWP262176 OMS262171:OMT262176 OCW262171:OCX262176 NTA262171:NTB262176 NJE262171:NJF262176 MZI262171:MZJ262176 MPM262171:MPN262176 MFQ262171:MFR262176 LVU262171:LVV262176 LLY262171:LLZ262176 LCC262171:LCD262176 KSG262171:KSH262176 KIK262171:KIL262176 JYO262171:JYP262176 JOS262171:JOT262176 JEW262171:JEX262176 IVA262171:IVB262176 ILE262171:ILF262176 IBI262171:IBJ262176 HRM262171:HRN262176 HHQ262171:HHR262176 GXU262171:GXV262176 GNY262171:GNZ262176 GEC262171:GED262176 FUG262171:FUH262176 FKK262171:FKL262176 FAO262171:FAP262176 EQS262171:EQT262176 EGW262171:EGX262176 DXA262171:DXB262176 DNE262171:DNF262176 DDI262171:DDJ262176 CTM262171:CTN262176 CJQ262171:CJR262176 BZU262171:BZV262176 BPY262171:BPZ262176 BGC262171:BGD262176 AWG262171:AWH262176 AMK262171:AML262176 ACO262171:ACP262176 SS262171:ST262176 IW262171:IX262176 A262171:B262176 WVI196635:WVJ196640 WLM196635:WLN196640 WBQ196635:WBR196640 VRU196635:VRV196640 VHY196635:VHZ196640 UYC196635:UYD196640 UOG196635:UOH196640 UEK196635:UEL196640 TUO196635:TUP196640 TKS196635:TKT196640 TAW196635:TAX196640 SRA196635:SRB196640 SHE196635:SHF196640 RXI196635:RXJ196640 RNM196635:RNN196640 RDQ196635:RDR196640 QTU196635:QTV196640 QJY196635:QJZ196640 QAC196635:QAD196640 PQG196635:PQH196640 PGK196635:PGL196640 OWO196635:OWP196640 OMS196635:OMT196640 OCW196635:OCX196640 NTA196635:NTB196640 NJE196635:NJF196640 MZI196635:MZJ196640 MPM196635:MPN196640 MFQ196635:MFR196640 LVU196635:LVV196640 LLY196635:LLZ196640 LCC196635:LCD196640 KSG196635:KSH196640 KIK196635:KIL196640 JYO196635:JYP196640 JOS196635:JOT196640 JEW196635:JEX196640 IVA196635:IVB196640 ILE196635:ILF196640 IBI196635:IBJ196640 HRM196635:HRN196640 HHQ196635:HHR196640 GXU196635:GXV196640 GNY196635:GNZ196640 GEC196635:GED196640 FUG196635:FUH196640 FKK196635:FKL196640 FAO196635:FAP196640 EQS196635:EQT196640 EGW196635:EGX196640 DXA196635:DXB196640 DNE196635:DNF196640 DDI196635:DDJ196640 CTM196635:CTN196640 CJQ196635:CJR196640 BZU196635:BZV196640 BPY196635:BPZ196640 BGC196635:BGD196640 AWG196635:AWH196640 AMK196635:AML196640 ACO196635:ACP196640 SS196635:ST196640 IW196635:IX196640 A196635:B196640 WVI131099:WVJ131104 WLM131099:WLN131104 WBQ131099:WBR131104 VRU131099:VRV131104 VHY131099:VHZ131104 UYC131099:UYD131104 UOG131099:UOH131104 UEK131099:UEL131104 TUO131099:TUP131104 TKS131099:TKT131104 TAW131099:TAX131104 SRA131099:SRB131104 SHE131099:SHF131104 RXI131099:RXJ131104 RNM131099:RNN131104 RDQ131099:RDR131104 QTU131099:QTV131104 QJY131099:QJZ131104 QAC131099:QAD131104 PQG131099:PQH131104 PGK131099:PGL131104 OWO131099:OWP131104 OMS131099:OMT131104 OCW131099:OCX131104 NTA131099:NTB131104 NJE131099:NJF131104 MZI131099:MZJ131104 MPM131099:MPN131104 MFQ131099:MFR131104 LVU131099:LVV131104 LLY131099:LLZ131104 LCC131099:LCD131104 KSG131099:KSH131104 KIK131099:KIL131104 JYO131099:JYP131104 JOS131099:JOT131104 JEW131099:JEX131104 IVA131099:IVB131104 ILE131099:ILF131104 IBI131099:IBJ131104 HRM131099:HRN131104 HHQ131099:HHR131104 GXU131099:GXV131104 GNY131099:GNZ131104 GEC131099:GED131104 FUG131099:FUH131104 FKK131099:FKL131104 FAO131099:FAP131104 EQS131099:EQT131104 EGW131099:EGX131104 DXA131099:DXB131104 DNE131099:DNF131104 DDI131099:DDJ131104 CTM131099:CTN131104 CJQ131099:CJR131104 BZU131099:BZV131104 BPY131099:BPZ131104 BGC131099:BGD131104 AWG131099:AWH131104 AMK131099:AML131104 ACO131099:ACP131104 SS131099:ST131104 IW131099:IX131104 A131099:B131104 WVI65563:WVJ65568 WLM65563:WLN65568 WBQ65563:WBR65568 VRU65563:VRV65568 VHY65563:VHZ65568 UYC65563:UYD65568 UOG65563:UOH65568 UEK65563:UEL65568 TUO65563:TUP65568 TKS65563:TKT65568 TAW65563:TAX65568 SRA65563:SRB65568 SHE65563:SHF65568 RXI65563:RXJ65568 RNM65563:RNN65568 RDQ65563:RDR65568 QTU65563:QTV65568 QJY65563:QJZ65568 QAC65563:QAD65568 PQG65563:PQH65568 PGK65563:PGL65568 OWO65563:OWP65568 OMS65563:OMT65568 OCW65563:OCX65568 NTA65563:NTB65568 NJE65563:NJF65568 MZI65563:MZJ65568 MPM65563:MPN65568 MFQ65563:MFR65568 LVU65563:LVV65568 LLY65563:LLZ65568 LCC65563:LCD65568 KSG65563:KSH65568 KIK65563:KIL65568 JYO65563:JYP65568 JOS65563:JOT65568 JEW65563:JEX65568 IVA65563:IVB65568 ILE65563:ILF65568 IBI65563:IBJ65568 HRM65563:HRN65568 HHQ65563:HHR65568 GXU65563:GXV65568 GNY65563:GNZ65568 GEC65563:GED65568 FUG65563:FUH65568 FKK65563:FKL65568 FAO65563:FAP65568 EQS65563:EQT65568 EGW65563:EGX65568 DXA65563:DXB65568 DNE65563:DNF65568 DDI65563:DDJ65568 CTM65563:CTN65568 CJQ65563:CJR65568 BZU65563:BZV65568 BPY65563:BPZ65568 BGC65563:BGD65568 AWG65563:AWH65568 AMK65563:AML65568 ACO65563:ACP65568 SS65563:ST65568 IW65563:IX65568 A65563:B65568 WVI27:WVJ32 WLM27:WLN32 WBQ27:WBR32 VRU27:VRV32 VHY27:VHZ32 UYC27:UYD32 UOG27:UOH32 UEK27:UEL32 TUO27:TUP32 TKS27:TKT32 TAW27:TAX32 SRA27:SRB32 SHE27:SHF32 RXI27:RXJ32 RNM27:RNN32 RDQ27:RDR32 QTU27:QTV32 QJY27:QJZ32 QAC27:QAD32 PQG27:PQH32 PGK27:PGL32 OWO27:OWP32 OMS27:OMT32 OCW27:OCX32 NTA27:NTB32 NJE27:NJF32 MZI27:MZJ32 MPM27:MPN32 MFQ27:MFR32 LVU27:LVV32 LLY27:LLZ32 LCC27:LCD32 KSG27:KSH32 KIK27:KIL32 JYO27:JYP32 JOS27:JOT32 JEW27:JEX32 IVA27:IVB32 ILE27:ILF32 IBI27:IBJ32 HRM27:HRN32 HHQ27:HHR32 GXU27:GXV32 GNY27:GNZ32 GEC27:GED32 FUG27:FUH32 FKK27:FKL32 FAO27:FAP32 EQS27:EQT32 EGW27:EGX32 DXA27:DXB32 DNE27:DNF32 DDI27:DDJ32 CTM27:CTN32 CJQ27:CJR32 BZU27:BZV32 BPY27:BPZ32 BGC27:BGD32 AWG27:AWH32 AMK27:AML32 ACO27:ACP32 SS27:ST32 IW27:IX32 A27:B32 WVI983052:WVI983066 WLM983052:WLM983066 WBQ983052:WBQ983066 VRU983052:VRU983066 VHY983052:VHY983066 UYC983052:UYC983066 UOG983052:UOG983066 UEK983052:UEK983066 TUO983052:TUO983066 TKS983052:TKS983066 TAW983052:TAW983066 SRA983052:SRA983066 SHE983052:SHE983066 RXI983052:RXI983066 RNM983052:RNM983066 RDQ983052:RDQ983066 QTU983052:QTU983066 QJY983052:QJY983066 QAC983052:QAC983066 PQG983052:PQG983066 PGK983052:PGK983066 OWO983052:OWO983066 OMS983052:OMS983066 OCW983052:OCW983066 NTA983052:NTA983066 NJE983052:NJE983066 MZI983052:MZI983066 MPM983052:MPM983066 MFQ983052:MFQ983066 LVU983052:LVU983066 LLY983052:LLY983066 LCC983052:LCC983066 KSG983052:KSG983066 KIK983052:KIK983066 JYO983052:JYO983066 JOS983052:JOS983066 JEW983052:JEW983066 IVA983052:IVA983066 ILE983052:ILE983066 IBI983052:IBI983066 HRM983052:HRM983066 HHQ983052:HHQ983066 GXU983052:GXU983066 GNY983052:GNY983066 GEC983052:GEC983066 FUG983052:FUG983066 FKK983052:FKK983066 FAO983052:FAO983066 EQS983052:EQS983066 EGW983052:EGW983066 DXA983052:DXA983066 DNE983052:DNE983066 DDI983052:DDI983066 CTM983052:CTM983066 CJQ983052:CJQ983066 BZU983052:BZU983066 BPY983052:BPY983066 BGC983052:BGC983066 AWG983052:AWG983066 AMK983052:AMK983066 ACO983052:ACO983066 SS983052:SS983066 IW983052:IW983066 A983052:A983066 WVI917516:WVI917530 WLM917516:WLM917530 WBQ917516:WBQ917530 VRU917516:VRU917530 VHY917516:VHY917530 UYC917516:UYC917530 UOG917516:UOG917530 UEK917516:UEK917530 TUO917516:TUO917530 TKS917516:TKS917530 TAW917516:TAW917530 SRA917516:SRA917530 SHE917516:SHE917530 RXI917516:RXI917530 RNM917516:RNM917530 RDQ917516:RDQ917530 QTU917516:QTU917530 QJY917516:QJY917530 QAC917516:QAC917530 PQG917516:PQG917530 PGK917516:PGK917530 OWO917516:OWO917530 OMS917516:OMS917530 OCW917516:OCW917530 NTA917516:NTA917530 NJE917516:NJE917530 MZI917516:MZI917530 MPM917516:MPM917530 MFQ917516:MFQ917530 LVU917516:LVU917530 LLY917516:LLY917530 LCC917516:LCC917530 KSG917516:KSG917530 KIK917516:KIK917530 JYO917516:JYO917530 JOS917516:JOS917530 JEW917516:JEW917530 IVA917516:IVA917530 ILE917516:ILE917530 IBI917516:IBI917530 HRM917516:HRM917530 HHQ917516:HHQ917530 GXU917516:GXU917530 GNY917516:GNY917530 GEC917516:GEC917530 FUG917516:FUG917530 FKK917516:FKK917530 FAO917516:FAO917530 EQS917516:EQS917530 EGW917516:EGW917530 DXA917516:DXA917530 DNE917516:DNE917530 DDI917516:DDI917530 CTM917516:CTM917530 CJQ917516:CJQ917530 BZU917516:BZU917530 BPY917516:BPY917530 BGC917516:BGC917530 AWG917516:AWG917530 AMK917516:AMK917530 ACO917516:ACO917530 SS917516:SS917530 IW917516:IW917530 A917516:A917530 WVI851980:WVI851994 WLM851980:WLM851994 WBQ851980:WBQ851994 VRU851980:VRU851994 VHY851980:VHY851994 UYC851980:UYC851994 UOG851980:UOG851994 UEK851980:UEK851994 TUO851980:TUO851994 TKS851980:TKS851994 TAW851980:TAW851994 SRA851980:SRA851994 SHE851980:SHE851994 RXI851980:RXI851994 RNM851980:RNM851994 RDQ851980:RDQ851994 QTU851980:QTU851994 QJY851980:QJY851994 QAC851980:QAC851994 PQG851980:PQG851994 PGK851980:PGK851994 OWO851980:OWO851994 OMS851980:OMS851994 OCW851980:OCW851994 NTA851980:NTA851994 NJE851980:NJE851994 MZI851980:MZI851994 MPM851980:MPM851994 MFQ851980:MFQ851994 LVU851980:LVU851994 LLY851980:LLY851994 LCC851980:LCC851994 KSG851980:KSG851994 KIK851980:KIK851994 JYO851980:JYO851994 JOS851980:JOS851994 JEW851980:JEW851994 IVA851980:IVA851994 ILE851980:ILE851994 IBI851980:IBI851994 HRM851980:HRM851994 HHQ851980:HHQ851994 GXU851980:GXU851994 GNY851980:GNY851994 GEC851980:GEC851994 FUG851980:FUG851994 FKK851980:FKK851994 FAO851980:FAO851994 EQS851980:EQS851994 EGW851980:EGW851994 DXA851980:DXA851994 DNE851980:DNE851994 DDI851980:DDI851994 CTM851980:CTM851994 CJQ851980:CJQ851994 BZU851980:BZU851994 BPY851980:BPY851994 BGC851980:BGC851994 AWG851980:AWG851994 AMK851980:AMK851994 ACO851980:ACO851994 SS851980:SS851994 IW851980:IW851994 A851980:A851994 WVI786444:WVI786458 WLM786444:WLM786458 WBQ786444:WBQ786458 VRU786444:VRU786458 VHY786444:VHY786458 UYC786444:UYC786458 UOG786444:UOG786458 UEK786444:UEK786458 TUO786444:TUO786458 TKS786444:TKS786458 TAW786444:TAW786458 SRA786444:SRA786458 SHE786444:SHE786458 RXI786444:RXI786458 RNM786444:RNM786458 RDQ786444:RDQ786458 QTU786444:QTU786458 QJY786444:QJY786458 QAC786444:QAC786458 PQG786444:PQG786458 PGK786444:PGK786458 OWO786444:OWO786458 OMS786444:OMS786458 OCW786444:OCW786458 NTA786444:NTA786458 NJE786444:NJE786458 MZI786444:MZI786458 MPM786444:MPM786458 MFQ786444:MFQ786458 LVU786444:LVU786458 LLY786444:LLY786458 LCC786444:LCC786458 KSG786444:KSG786458 KIK786444:KIK786458 JYO786444:JYO786458 JOS786444:JOS786458 JEW786444:JEW786458 IVA786444:IVA786458 ILE786444:ILE786458 IBI786444:IBI786458 HRM786444:HRM786458 HHQ786444:HHQ786458 GXU786444:GXU786458 GNY786444:GNY786458 GEC786444:GEC786458 FUG786444:FUG786458 FKK786444:FKK786458 FAO786444:FAO786458 EQS786444:EQS786458 EGW786444:EGW786458 DXA786444:DXA786458 DNE786444:DNE786458 DDI786444:DDI786458 CTM786444:CTM786458 CJQ786444:CJQ786458 BZU786444:BZU786458 BPY786444:BPY786458 BGC786444:BGC786458 AWG786444:AWG786458 AMK786444:AMK786458 ACO786444:ACO786458 SS786444:SS786458 IW786444:IW786458 A786444:A786458 WVI720908:WVI720922 WLM720908:WLM720922 WBQ720908:WBQ720922 VRU720908:VRU720922 VHY720908:VHY720922 UYC720908:UYC720922 UOG720908:UOG720922 UEK720908:UEK720922 TUO720908:TUO720922 TKS720908:TKS720922 TAW720908:TAW720922 SRA720908:SRA720922 SHE720908:SHE720922 RXI720908:RXI720922 RNM720908:RNM720922 RDQ720908:RDQ720922 QTU720908:QTU720922 QJY720908:QJY720922 QAC720908:QAC720922 PQG720908:PQG720922 PGK720908:PGK720922 OWO720908:OWO720922 OMS720908:OMS720922 OCW720908:OCW720922 NTA720908:NTA720922 NJE720908:NJE720922 MZI720908:MZI720922 MPM720908:MPM720922 MFQ720908:MFQ720922 LVU720908:LVU720922 LLY720908:LLY720922 LCC720908:LCC720922 KSG720908:KSG720922 KIK720908:KIK720922 JYO720908:JYO720922 JOS720908:JOS720922 JEW720908:JEW720922 IVA720908:IVA720922 ILE720908:ILE720922 IBI720908:IBI720922 HRM720908:HRM720922 HHQ720908:HHQ720922 GXU720908:GXU720922 GNY720908:GNY720922 GEC720908:GEC720922 FUG720908:FUG720922 FKK720908:FKK720922 FAO720908:FAO720922 EQS720908:EQS720922 EGW720908:EGW720922 DXA720908:DXA720922 DNE720908:DNE720922 DDI720908:DDI720922 CTM720908:CTM720922 CJQ720908:CJQ720922 BZU720908:BZU720922 BPY720908:BPY720922 BGC720908:BGC720922 AWG720908:AWG720922 AMK720908:AMK720922 ACO720908:ACO720922 SS720908:SS720922 IW720908:IW720922 A720908:A720922 WVI655372:WVI655386 WLM655372:WLM655386 WBQ655372:WBQ655386 VRU655372:VRU655386 VHY655372:VHY655386 UYC655372:UYC655386 UOG655372:UOG655386 UEK655372:UEK655386 TUO655372:TUO655386 TKS655372:TKS655386 TAW655372:TAW655386 SRA655372:SRA655386 SHE655372:SHE655386 RXI655372:RXI655386 RNM655372:RNM655386 RDQ655372:RDQ655386 QTU655372:QTU655386 QJY655372:QJY655386 QAC655372:QAC655386 PQG655372:PQG655386 PGK655372:PGK655386 OWO655372:OWO655386 OMS655372:OMS655386 OCW655372:OCW655386 NTA655372:NTA655386 NJE655372:NJE655386 MZI655372:MZI655386 MPM655372:MPM655386 MFQ655372:MFQ655386 LVU655372:LVU655386 LLY655372:LLY655386 LCC655372:LCC655386 KSG655372:KSG655386 KIK655372:KIK655386 JYO655372:JYO655386 JOS655372:JOS655386 JEW655372:JEW655386 IVA655372:IVA655386 ILE655372:ILE655386 IBI655372:IBI655386 HRM655372:HRM655386 HHQ655372:HHQ655386 GXU655372:GXU655386 GNY655372:GNY655386 GEC655372:GEC655386 FUG655372:FUG655386 FKK655372:FKK655386 FAO655372:FAO655386 EQS655372:EQS655386 EGW655372:EGW655386 DXA655372:DXA655386 DNE655372:DNE655386 DDI655372:DDI655386 CTM655372:CTM655386 CJQ655372:CJQ655386 BZU655372:BZU655386 BPY655372:BPY655386 BGC655372:BGC655386 AWG655372:AWG655386 AMK655372:AMK655386 ACO655372:ACO655386 SS655372:SS655386 IW655372:IW655386 A655372:A655386 WVI589836:WVI589850 WLM589836:WLM589850 WBQ589836:WBQ589850 VRU589836:VRU589850 VHY589836:VHY589850 UYC589836:UYC589850 UOG589836:UOG589850 UEK589836:UEK589850 TUO589836:TUO589850 TKS589836:TKS589850 TAW589836:TAW589850 SRA589836:SRA589850 SHE589836:SHE589850 RXI589836:RXI589850 RNM589836:RNM589850 RDQ589836:RDQ589850 QTU589836:QTU589850 QJY589836:QJY589850 QAC589836:QAC589850 PQG589836:PQG589850 PGK589836:PGK589850 OWO589836:OWO589850 OMS589836:OMS589850 OCW589836:OCW589850 NTA589836:NTA589850 NJE589836:NJE589850 MZI589836:MZI589850 MPM589836:MPM589850 MFQ589836:MFQ589850 LVU589836:LVU589850 LLY589836:LLY589850 LCC589836:LCC589850 KSG589836:KSG589850 KIK589836:KIK589850 JYO589836:JYO589850 JOS589836:JOS589850 JEW589836:JEW589850 IVA589836:IVA589850 ILE589836:ILE589850 IBI589836:IBI589850 HRM589836:HRM589850 HHQ589836:HHQ589850 GXU589836:GXU589850 GNY589836:GNY589850 GEC589836:GEC589850 FUG589836:FUG589850 FKK589836:FKK589850 FAO589836:FAO589850 EQS589836:EQS589850 EGW589836:EGW589850 DXA589836:DXA589850 DNE589836:DNE589850 DDI589836:DDI589850 CTM589836:CTM589850 CJQ589836:CJQ589850 BZU589836:BZU589850 BPY589836:BPY589850 BGC589836:BGC589850 AWG589836:AWG589850 AMK589836:AMK589850 ACO589836:ACO589850 SS589836:SS589850 IW589836:IW589850 A589836:A589850 WVI524300:WVI524314 WLM524300:WLM524314 WBQ524300:WBQ524314 VRU524300:VRU524314 VHY524300:VHY524314 UYC524300:UYC524314 UOG524300:UOG524314 UEK524300:UEK524314 TUO524300:TUO524314 TKS524300:TKS524314 TAW524300:TAW524314 SRA524300:SRA524314 SHE524300:SHE524314 RXI524300:RXI524314 RNM524300:RNM524314 RDQ524300:RDQ524314 QTU524300:QTU524314 QJY524300:QJY524314 QAC524300:QAC524314 PQG524300:PQG524314 PGK524300:PGK524314 OWO524300:OWO524314 OMS524300:OMS524314 OCW524300:OCW524314 NTA524300:NTA524314 NJE524300:NJE524314 MZI524300:MZI524314 MPM524300:MPM524314 MFQ524300:MFQ524314 LVU524300:LVU524314 LLY524300:LLY524314 LCC524300:LCC524314 KSG524300:KSG524314 KIK524300:KIK524314 JYO524300:JYO524314 JOS524300:JOS524314 JEW524300:JEW524314 IVA524300:IVA524314 ILE524300:ILE524314 IBI524300:IBI524314 HRM524300:HRM524314 HHQ524300:HHQ524314 GXU524300:GXU524314 GNY524300:GNY524314 GEC524300:GEC524314 FUG524300:FUG524314 FKK524300:FKK524314 FAO524300:FAO524314 EQS524300:EQS524314 EGW524300:EGW524314 DXA524300:DXA524314 DNE524300:DNE524314 DDI524300:DDI524314 CTM524300:CTM524314 CJQ524300:CJQ524314 BZU524300:BZU524314 BPY524300:BPY524314 BGC524300:BGC524314 AWG524300:AWG524314 AMK524300:AMK524314 ACO524300:ACO524314 SS524300:SS524314 IW524300:IW524314 A524300:A524314 WVI458764:WVI458778 WLM458764:WLM458778 WBQ458764:WBQ458778 VRU458764:VRU458778 VHY458764:VHY458778 UYC458764:UYC458778 UOG458764:UOG458778 UEK458764:UEK458778 TUO458764:TUO458778 TKS458764:TKS458778 TAW458764:TAW458778 SRA458764:SRA458778 SHE458764:SHE458778 RXI458764:RXI458778 RNM458764:RNM458778 RDQ458764:RDQ458778 QTU458764:QTU458778 QJY458764:QJY458778 QAC458764:QAC458778 PQG458764:PQG458778 PGK458764:PGK458778 OWO458764:OWO458778 OMS458764:OMS458778 OCW458764:OCW458778 NTA458764:NTA458778 NJE458764:NJE458778 MZI458764:MZI458778 MPM458764:MPM458778 MFQ458764:MFQ458778 LVU458764:LVU458778 LLY458764:LLY458778 LCC458764:LCC458778 KSG458764:KSG458778 KIK458764:KIK458778 JYO458764:JYO458778 JOS458764:JOS458778 JEW458764:JEW458778 IVA458764:IVA458778 ILE458764:ILE458778 IBI458764:IBI458778 HRM458764:HRM458778 HHQ458764:HHQ458778 GXU458764:GXU458778 GNY458764:GNY458778 GEC458764:GEC458778 FUG458764:FUG458778 FKK458764:FKK458778 FAO458764:FAO458778 EQS458764:EQS458778 EGW458764:EGW458778 DXA458764:DXA458778 DNE458764:DNE458778 DDI458764:DDI458778 CTM458764:CTM458778 CJQ458764:CJQ458778 BZU458764:BZU458778 BPY458764:BPY458778 BGC458764:BGC458778 AWG458764:AWG458778 AMK458764:AMK458778 ACO458764:ACO458778 SS458764:SS458778 IW458764:IW458778 A458764:A458778 WVI393228:WVI393242 WLM393228:WLM393242 WBQ393228:WBQ393242 VRU393228:VRU393242 VHY393228:VHY393242 UYC393228:UYC393242 UOG393228:UOG393242 UEK393228:UEK393242 TUO393228:TUO393242 TKS393228:TKS393242 TAW393228:TAW393242 SRA393228:SRA393242 SHE393228:SHE393242 RXI393228:RXI393242 RNM393228:RNM393242 RDQ393228:RDQ393242 QTU393228:QTU393242 QJY393228:QJY393242 QAC393228:QAC393242 PQG393228:PQG393242 PGK393228:PGK393242 OWO393228:OWO393242 OMS393228:OMS393242 OCW393228:OCW393242 NTA393228:NTA393242 NJE393228:NJE393242 MZI393228:MZI393242 MPM393228:MPM393242 MFQ393228:MFQ393242 LVU393228:LVU393242 LLY393228:LLY393242 LCC393228:LCC393242 KSG393228:KSG393242 KIK393228:KIK393242 JYO393228:JYO393242 JOS393228:JOS393242 JEW393228:JEW393242 IVA393228:IVA393242 ILE393228:ILE393242 IBI393228:IBI393242 HRM393228:HRM393242 HHQ393228:HHQ393242 GXU393228:GXU393242 GNY393228:GNY393242 GEC393228:GEC393242 FUG393228:FUG393242 FKK393228:FKK393242 FAO393228:FAO393242 EQS393228:EQS393242 EGW393228:EGW393242 DXA393228:DXA393242 DNE393228:DNE393242 DDI393228:DDI393242 CTM393228:CTM393242 CJQ393228:CJQ393242 BZU393228:BZU393242 BPY393228:BPY393242 BGC393228:BGC393242 AWG393228:AWG393242 AMK393228:AMK393242 ACO393228:ACO393242 SS393228:SS393242 IW393228:IW393242 A393228:A393242 WVI327692:WVI327706 WLM327692:WLM327706 WBQ327692:WBQ327706 VRU327692:VRU327706 VHY327692:VHY327706 UYC327692:UYC327706 UOG327692:UOG327706 UEK327692:UEK327706 TUO327692:TUO327706 TKS327692:TKS327706 TAW327692:TAW327706 SRA327692:SRA327706 SHE327692:SHE327706 RXI327692:RXI327706 RNM327692:RNM327706 RDQ327692:RDQ327706 QTU327692:QTU327706 QJY327692:QJY327706 QAC327692:QAC327706 PQG327692:PQG327706 PGK327692:PGK327706 OWO327692:OWO327706 OMS327692:OMS327706 OCW327692:OCW327706 NTA327692:NTA327706 NJE327692:NJE327706 MZI327692:MZI327706 MPM327692:MPM327706 MFQ327692:MFQ327706 LVU327692:LVU327706 LLY327692:LLY327706 LCC327692:LCC327706 KSG327692:KSG327706 KIK327692:KIK327706 JYO327692:JYO327706 JOS327692:JOS327706 JEW327692:JEW327706 IVA327692:IVA327706 ILE327692:ILE327706 IBI327692:IBI327706 HRM327692:HRM327706 HHQ327692:HHQ327706 GXU327692:GXU327706 GNY327692:GNY327706 GEC327692:GEC327706 FUG327692:FUG327706 FKK327692:FKK327706 FAO327692:FAO327706 EQS327692:EQS327706 EGW327692:EGW327706 DXA327692:DXA327706 DNE327692:DNE327706 DDI327692:DDI327706 CTM327692:CTM327706 CJQ327692:CJQ327706 BZU327692:BZU327706 BPY327692:BPY327706 BGC327692:BGC327706 AWG327692:AWG327706 AMK327692:AMK327706 ACO327692:ACO327706 SS327692:SS327706 IW327692:IW327706 A327692:A327706 WVI262156:WVI262170 WLM262156:WLM262170 WBQ262156:WBQ262170 VRU262156:VRU262170 VHY262156:VHY262170 UYC262156:UYC262170 UOG262156:UOG262170 UEK262156:UEK262170 TUO262156:TUO262170 TKS262156:TKS262170 TAW262156:TAW262170 SRA262156:SRA262170 SHE262156:SHE262170 RXI262156:RXI262170 RNM262156:RNM262170 RDQ262156:RDQ262170 QTU262156:QTU262170 QJY262156:QJY262170 QAC262156:QAC262170 PQG262156:PQG262170 PGK262156:PGK262170 OWO262156:OWO262170 OMS262156:OMS262170 OCW262156:OCW262170 NTA262156:NTA262170 NJE262156:NJE262170 MZI262156:MZI262170 MPM262156:MPM262170 MFQ262156:MFQ262170 LVU262156:LVU262170 LLY262156:LLY262170 LCC262156:LCC262170 KSG262156:KSG262170 KIK262156:KIK262170 JYO262156:JYO262170 JOS262156:JOS262170 JEW262156:JEW262170 IVA262156:IVA262170 ILE262156:ILE262170 IBI262156:IBI262170 HRM262156:HRM262170 HHQ262156:HHQ262170 GXU262156:GXU262170 GNY262156:GNY262170 GEC262156:GEC262170 FUG262156:FUG262170 FKK262156:FKK262170 FAO262156:FAO262170 EQS262156:EQS262170 EGW262156:EGW262170 DXA262156:DXA262170 DNE262156:DNE262170 DDI262156:DDI262170 CTM262156:CTM262170 CJQ262156:CJQ262170 BZU262156:BZU262170 BPY262156:BPY262170 BGC262156:BGC262170 AWG262156:AWG262170 AMK262156:AMK262170 ACO262156:ACO262170 SS262156:SS262170 IW262156:IW262170 A262156:A262170 WVI196620:WVI196634 WLM196620:WLM196634 WBQ196620:WBQ196634 VRU196620:VRU196634 VHY196620:VHY196634 UYC196620:UYC196634 UOG196620:UOG196634 UEK196620:UEK196634 TUO196620:TUO196634 TKS196620:TKS196634 TAW196620:TAW196634 SRA196620:SRA196634 SHE196620:SHE196634 RXI196620:RXI196634 RNM196620:RNM196634 RDQ196620:RDQ196634 QTU196620:QTU196634 QJY196620:QJY196634 QAC196620:QAC196634 PQG196620:PQG196634 PGK196620:PGK196634 OWO196620:OWO196634 OMS196620:OMS196634 OCW196620:OCW196634 NTA196620:NTA196634 NJE196620:NJE196634 MZI196620:MZI196634 MPM196620:MPM196634 MFQ196620:MFQ196634 LVU196620:LVU196634 LLY196620:LLY196634 LCC196620:LCC196634 KSG196620:KSG196634 KIK196620:KIK196634 JYO196620:JYO196634 JOS196620:JOS196634 JEW196620:JEW196634 IVA196620:IVA196634 ILE196620:ILE196634 IBI196620:IBI196634 HRM196620:HRM196634 HHQ196620:HHQ196634 GXU196620:GXU196634 GNY196620:GNY196634 GEC196620:GEC196634 FUG196620:FUG196634 FKK196620:FKK196634 FAO196620:FAO196634 EQS196620:EQS196634 EGW196620:EGW196634 DXA196620:DXA196634 DNE196620:DNE196634 DDI196620:DDI196634 CTM196620:CTM196634 CJQ196620:CJQ196634 BZU196620:BZU196634 BPY196620:BPY196634 BGC196620:BGC196634 AWG196620:AWG196634 AMK196620:AMK196634 ACO196620:ACO196634 SS196620:SS196634 IW196620:IW196634 A196620:A196634 WVI131084:WVI131098 WLM131084:WLM131098 WBQ131084:WBQ131098 VRU131084:VRU131098 VHY131084:VHY131098 UYC131084:UYC131098 UOG131084:UOG131098 UEK131084:UEK131098 TUO131084:TUO131098 TKS131084:TKS131098 TAW131084:TAW131098 SRA131084:SRA131098 SHE131084:SHE131098 RXI131084:RXI131098 RNM131084:RNM131098 RDQ131084:RDQ131098 QTU131084:QTU131098 QJY131084:QJY131098 QAC131084:QAC131098 PQG131084:PQG131098 PGK131084:PGK131098 OWO131084:OWO131098 OMS131084:OMS131098 OCW131084:OCW131098 NTA131084:NTA131098 NJE131084:NJE131098 MZI131084:MZI131098 MPM131084:MPM131098 MFQ131084:MFQ131098 LVU131084:LVU131098 LLY131084:LLY131098 LCC131084:LCC131098 KSG131084:KSG131098 KIK131084:KIK131098 JYO131084:JYO131098 JOS131084:JOS131098 JEW131084:JEW131098 IVA131084:IVA131098 ILE131084:ILE131098 IBI131084:IBI131098 HRM131084:HRM131098 HHQ131084:HHQ131098 GXU131084:GXU131098 GNY131084:GNY131098 GEC131084:GEC131098 FUG131084:FUG131098 FKK131084:FKK131098 FAO131084:FAO131098 EQS131084:EQS131098 EGW131084:EGW131098 DXA131084:DXA131098 DNE131084:DNE131098 DDI131084:DDI131098 CTM131084:CTM131098 CJQ131084:CJQ131098 BZU131084:BZU131098 BPY131084:BPY131098 BGC131084:BGC131098 AWG131084:AWG131098 AMK131084:AMK131098 ACO131084:ACO131098 SS131084:SS131098 IW131084:IW131098 A131084:A131098 WVI65548:WVI65562 WLM65548:WLM65562 WBQ65548:WBQ65562 VRU65548:VRU65562 VHY65548:VHY65562 UYC65548:UYC65562 UOG65548:UOG65562 UEK65548:UEK65562 TUO65548:TUO65562 TKS65548:TKS65562 TAW65548:TAW65562 SRA65548:SRA65562 SHE65548:SHE65562 RXI65548:RXI65562 RNM65548:RNM65562 RDQ65548:RDQ65562 QTU65548:QTU65562 QJY65548:QJY65562 QAC65548:QAC65562 PQG65548:PQG65562 PGK65548:PGK65562 OWO65548:OWO65562 OMS65548:OMS65562 OCW65548:OCW65562 NTA65548:NTA65562 NJE65548:NJE65562 MZI65548:MZI65562 MPM65548:MPM65562 MFQ65548:MFQ65562 LVU65548:LVU65562 LLY65548:LLY65562 LCC65548:LCC65562 KSG65548:KSG65562 KIK65548:KIK65562 JYO65548:JYO65562 JOS65548:JOS65562 JEW65548:JEW65562 IVA65548:IVA65562 ILE65548:ILE65562 IBI65548:IBI65562 HRM65548:HRM65562 HHQ65548:HHQ65562 GXU65548:GXU65562 GNY65548:GNY65562 GEC65548:GEC65562 FUG65548:FUG65562 FKK65548:FKK65562 FAO65548:FAO65562 EQS65548:EQS65562 EGW65548:EGW65562 DXA65548:DXA65562 DNE65548:DNE65562 DDI65548:DDI65562 CTM65548:CTM65562 CJQ65548:CJQ65562 BZU65548:BZU65562 BPY65548:BPY65562 BGC65548:BGC65562 AWG65548:AWG65562 AMK65548:AMK65562 ACO65548:ACO65562 SS65548:SS65562 IW65548:IW65562 A65548:A65562 WVI12:WVI26 WLM12:WLM26 WBQ12:WBQ26 VRU12:VRU26 VHY12:VHY26 UYC12:UYC26 UOG12:UOG26 UEK12:UEK26 TUO12:TUO26 TKS12:TKS26 TAW12:TAW26 SRA12:SRA26 SHE12:SHE26 RXI12:RXI26 RNM12:RNM26 RDQ12:RDQ26 QTU12:QTU26 QJY12:QJY26 QAC12:QAC26 PQG12:PQG26 PGK12:PGK26 OWO12:OWO26 OMS12:OMS26 OCW12:OCW26 NTA12:NTA26 NJE12:NJE26 MZI12:MZI26 MPM12:MPM26 MFQ12:MFQ26 LVU12:LVU26 LLY12:LLY26 LCC12:LCC26 KSG12:KSG26 KIK12:KIK26 JYO12:JYO26 JOS12:JOS26 JEW12:JEW26 IVA12:IVA26 ILE12:ILE26 IBI12:IBI26 HRM12:HRM26 HHQ12:HHQ26 GXU12:GXU26 GNY12:GNY26 GEC12:GEC26 FUG12:FUG26 FKK12:FKK26 FAO12:FAO26 EQS12:EQS26 EGW12:EGW26 DXA12:DXA26 DNE12:DNE26 DDI12:DDI26 CTM12:CTM26 CJQ12:CJQ26 BZU12:BZU26 BPY12:BPY26 BGC12:BGC26 AWG12:AWG26 AMK12:AMK26 ACO12:ACO26 SS12:SS26 IW12:IW26 A12:A26 WVJ983076:WVJ1048536 WLN983076:WLN1048536 WBR983076:WBR1048536 VRV983076:VRV1048536 VHZ983076:VHZ1048536 UYD983076:UYD1048536 UOH983076:UOH1048536 UEL983076:UEL1048536 TUP983076:TUP1048536 TKT983076:TKT1048536 TAX983076:TAX1048536 SRB983076:SRB1048536 SHF983076:SHF1048536 RXJ983076:RXJ1048536 RNN983076:RNN1048536 RDR983076:RDR1048536 QTV983076:QTV1048536 QJZ983076:QJZ1048536 QAD983076:QAD1048536 PQH983076:PQH1048536 PGL983076:PGL1048536 OWP983076:OWP1048536 OMT983076:OMT1048536 OCX983076:OCX1048536 NTB983076:NTB1048536 NJF983076:NJF1048536 MZJ983076:MZJ1048536 MPN983076:MPN1048536 MFR983076:MFR1048536 LVV983076:LVV1048536 LLZ983076:LLZ1048536 LCD983076:LCD1048536 KSH983076:KSH1048536 KIL983076:KIL1048536 JYP983076:JYP1048536 JOT983076:JOT1048536 JEX983076:JEX1048536 IVB983076:IVB1048536 ILF983076:ILF1048536 IBJ983076:IBJ1048536 HRN983076:HRN1048536 HHR983076:HHR1048536 GXV983076:GXV1048536 GNZ983076:GNZ1048536 GED983076:GED1048536 FUH983076:FUH1048536 FKL983076:FKL1048536 FAP983076:FAP1048536 EQT983076:EQT1048536 EGX983076:EGX1048536 DXB983076:DXB1048536 DNF983076:DNF1048536 DDJ983076:DDJ1048536 CTN983076:CTN1048536 CJR983076:CJR1048536 BZV983076:BZV1048536 BPZ983076:BPZ1048536 BGD983076:BGD1048536 AWH983076:AWH1048536 AML983076:AML1048536 ACP983076:ACP1048536 ST983076:ST1048536 IX983076:IX1048536 B983076:B1048536 WVJ917540:WVJ983000 WLN917540:WLN983000 WBR917540:WBR983000 VRV917540:VRV983000 VHZ917540:VHZ983000 UYD917540:UYD983000 UOH917540:UOH983000 UEL917540:UEL983000 TUP917540:TUP983000 TKT917540:TKT983000 TAX917540:TAX983000 SRB917540:SRB983000 SHF917540:SHF983000 RXJ917540:RXJ983000 RNN917540:RNN983000 RDR917540:RDR983000 QTV917540:QTV983000 QJZ917540:QJZ983000 QAD917540:QAD983000 PQH917540:PQH983000 PGL917540:PGL983000 OWP917540:OWP983000 OMT917540:OMT983000 OCX917540:OCX983000 NTB917540:NTB983000 NJF917540:NJF983000 MZJ917540:MZJ983000 MPN917540:MPN983000 MFR917540:MFR983000 LVV917540:LVV983000 LLZ917540:LLZ983000 LCD917540:LCD983000 KSH917540:KSH983000 KIL917540:KIL983000 JYP917540:JYP983000 JOT917540:JOT983000 JEX917540:JEX983000 IVB917540:IVB983000 ILF917540:ILF983000 IBJ917540:IBJ983000 HRN917540:HRN983000 HHR917540:HHR983000 GXV917540:GXV983000 GNZ917540:GNZ983000 GED917540:GED983000 FUH917540:FUH983000 FKL917540:FKL983000 FAP917540:FAP983000 EQT917540:EQT983000 EGX917540:EGX983000 DXB917540:DXB983000 DNF917540:DNF983000 DDJ917540:DDJ983000 CTN917540:CTN983000 CJR917540:CJR983000 BZV917540:BZV983000 BPZ917540:BPZ983000 BGD917540:BGD983000 AWH917540:AWH983000 AML917540:AML983000 ACP917540:ACP983000 ST917540:ST983000 IX917540:IX983000 B917540:B983000 WVJ852004:WVJ917464 WLN852004:WLN917464 WBR852004:WBR917464 VRV852004:VRV917464 VHZ852004:VHZ917464 UYD852004:UYD917464 UOH852004:UOH917464 UEL852004:UEL917464 TUP852004:TUP917464 TKT852004:TKT917464 TAX852004:TAX917464 SRB852004:SRB917464 SHF852004:SHF917464 RXJ852004:RXJ917464 RNN852004:RNN917464 RDR852004:RDR917464 QTV852004:QTV917464 QJZ852004:QJZ917464 QAD852004:QAD917464 PQH852004:PQH917464 PGL852004:PGL917464 OWP852004:OWP917464 OMT852004:OMT917464 OCX852004:OCX917464 NTB852004:NTB917464 NJF852004:NJF917464 MZJ852004:MZJ917464 MPN852004:MPN917464 MFR852004:MFR917464 LVV852004:LVV917464 LLZ852004:LLZ917464 LCD852004:LCD917464 KSH852004:KSH917464 KIL852004:KIL917464 JYP852004:JYP917464 JOT852004:JOT917464 JEX852004:JEX917464 IVB852004:IVB917464 ILF852004:ILF917464 IBJ852004:IBJ917464 HRN852004:HRN917464 HHR852004:HHR917464 GXV852004:GXV917464 GNZ852004:GNZ917464 GED852004:GED917464 FUH852004:FUH917464 FKL852004:FKL917464 FAP852004:FAP917464 EQT852004:EQT917464 EGX852004:EGX917464 DXB852004:DXB917464 DNF852004:DNF917464 DDJ852004:DDJ917464 CTN852004:CTN917464 CJR852004:CJR917464 BZV852004:BZV917464 BPZ852004:BPZ917464 BGD852004:BGD917464 AWH852004:AWH917464 AML852004:AML917464 ACP852004:ACP917464 ST852004:ST917464 IX852004:IX917464 B852004:B917464 WVJ786468:WVJ851928 WLN786468:WLN851928 WBR786468:WBR851928 VRV786468:VRV851928 VHZ786468:VHZ851928 UYD786468:UYD851928 UOH786468:UOH851928 UEL786468:UEL851928 TUP786468:TUP851928 TKT786468:TKT851928 TAX786468:TAX851928 SRB786468:SRB851928 SHF786468:SHF851928 RXJ786468:RXJ851928 RNN786468:RNN851928 RDR786468:RDR851928 QTV786468:QTV851928 QJZ786468:QJZ851928 QAD786468:QAD851928 PQH786468:PQH851928 PGL786468:PGL851928 OWP786468:OWP851928 OMT786468:OMT851928 OCX786468:OCX851928 NTB786468:NTB851928 NJF786468:NJF851928 MZJ786468:MZJ851928 MPN786468:MPN851928 MFR786468:MFR851928 LVV786468:LVV851928 LLZ786468:LLZ851928 LCD786468:LCD851928 KSH786468:KSH851928 KIL786468:KIL851928 JYP786468:JYP851928 JOT786468:JOT851928 JEX786468:JEX851928 IVB786468:IVB851928 ILF786468:ILF851928 IBJ786468:IBJ851928 HRN786468:HRN851928 HHR786468:HHR851928 GXV786468:GXV851928 GNZ786468:GNZ851928 GED786468:GED851928 FUH786468:FUH851928 FKL786468:FKL851928 FAP786468:FAP851928 EQT786468:EQT851928 EGX786468:EGX851928 DXB786468:DXB851928 DNF786468:DNF851928 DDJ786468:DDJ851928 CTN786468:CTN851928 CJR786468:CJR851928 BZV786468:BZV851928 BPZ786468:BPZ851928 BGD786468:BGD851928 AWH786468:AWH851928 AML786468:AML851928 ACP786468:ACP851928 ST786468:ST851928 IX786468:IX851928 B786468:B851928 WVJ720932:WVJ786392 WLN720932:WLN786392 WBR720932:WBR786392 VRV720932:VRV786392 VHZ720932:VHZ786392 UYD720932:UYD786392 UOH720932:UOH786392 UEL720932:UEL786392 TUP720932:TUP786392 TKT720932:TKT786392 TAX720932:TAX786392 SRB720932:SRB786392 SHF720932:SHF786392 RXJ720932:RXJ786392 RNN720932:RNN786392 RDR720932:RDR786392 QTV720932:QTV786392 QJZ720932:QJZ786392 QAD720932:QAD786392 PQH720932:PQH786392 PGL720932:PGL786392 OWP720932:OWP786392 OMT720932:OMT786392 OCX720932:OCX786392 NTB720932:NTB786392 NJF720932:NJF786392 MZJ720932:MZJ786392 MPN720932:MPN786392 MFR720932:MFR786392 LVV720932:LVV786392 LLZ720932:LLZ786392 LCD720932:LCD786392 KSH720932:KSH786392 KIL720932:KIL786392 JYP720932:JYP786392 JOT720932:JOT786392 JEX720932:JEX786392 IVB720932:IVB786392 ILF720932:ILF786392 IBJ720932:IBJ786392 HRN720932:HRN786392 HHR720932:HHR786392 GXV720932:GXV786392 GNZ720932:GNZ786392 GED720932:GED786392 FUH720932:FUH786392 FKL720932:FKL786392 FAP720932:FAP786392 EQT720932:EQT786392 EGX720932:EGX786392 DXB720932:DXB786392 DNF720932:DNF786392 DDJ720932:DDJ786392 CTN720932:CTN786392 CJR720932:CJR786392 BZV720932:BZV786392 BPZ720932:BPZ786392 BGD720932:BGD786392 AWH720932:AWH786392 AML720932:AML786392 ACP720932:ACP786392 ST720932:ST786392 IX720932:IX786392 B720932:B786392 WVJ655396:WVJ720856 WLN655396:WLN720856 WBR655396:WBR720856 VRV655396:VRV720856 VHZ655396:VHZ720856 UYD655396:UYD720856 UOH655396:UOH720856 UEL655396:UEL720856 TUP655396:TUP720856 TKT655396:TKT720856 TAX655396:TAX720856 SRB655396:SRB720856 SHF655396:SHF720856 RXJ655396:RXJ720856 RNN655396:RNN720856 RDR655396:RDR720856 QTV655396:QTV720856 QJZ655396:QJZ720856 QAD655396:QAD720856 PQH655396:PQH720856 PGL655396:PGL720856 OWP655396:OWP720856 OMT655396:OMT720856 OCX655396:OCX720856 NTB655396:NTB720856 NJF655396:NJF720856 MZJ655396:MZJ720856 MPN655396:MPN720856 MFR655396:MFR720856 LVV655396:LVV720856 LLZ655396:LLZ720856 LCD655396:LCD720856 KSH655396:KSH720856 KIL655396:KIL720856 JYP655396:JYP720856 JOT655396:JOT720856 JEX655396:JEX720856 IVB655396:IVB720856 ILF655396:ILF720856 IBJ655396:IBJ720856 HRN655396:HRN720856 HHR655396:HHR720856 GXV655396:GXV720856 GNZ655396:GNZ720856 GED655396:GED720856 FUH655396:FUH720856 FKL655396:FKL720856 FAP655396:FAP720856 EQT655396:EQT720856 EGX655396:EGX720856 DXB655396:DXB720856 DNF655396:DNF720856 DDJ655396:DDJ720856 CTN655396:CTN720856 CJR655396:CJR720856 BZV655396:BZV720856 BPZ655396:BPZ720856 BGD655396:BGD720856 AWH655396:AWH720856 AML655396:AML720856 ACP655396:ACP720856 ST655396:ST720856 IX655396:IX720856 B655396:B720856 WVJ589860:WVJ655320 WLN589860:WLN655320 WBR589860:WBR655320 VRV589860:VRV655320 VHZ589860:VHZ655320 UYD589860:UYD655320 UOH589860:UOH655320 UEL589860:UEL655320 TUP589860:TUP655320 TKT589860:TKT655320 TAX589860:TAX655320 SRB589860:SRB655320 SHF589860:SHF655320 RXJ589860:RXJ655320 RNN589860:RNN655320 RDR589860:RDR655320 QTV589860:QTV655320 QJZ589860:QJZ655320 QAD589860:QAD655320 PQH589860:PQH655320 PGL589860:PGL655320 OWP589860:OWP655320 OMT589860:OMT655320 OCX589860:OCX655320 NTB589860:NTB655320 NJF589860:NJF655320 MZJ589860:MZJ655320 MPN589860:MPN655320 MFR589860:MFR655320 LVV589860:LVV655320 LLZ589860:LLZ655320 LCD589860:LCD655320 KSH589860:KSH655320 KIL589860:KIL655320 JYP589860:JYP655320 JOT589860:JOT655320 JEX589860:JEX655320 IVB589860:IVB655320 ILF589860:ILF655320 IBJ589860:IBJ655320 HRN589860:HRN655320 HHR589860:HHR655320 GXV589860:GXV655320 GNZ589860:GNZ655320 GED589860:GED655320 FUH589860:FUH655320 FKL589860:FKL655320 FAP589860:FAP655320 EQT589860:EQT655320 EGX589860:EGX655320 DXB589860:DXB655320 DNF589860:DNF655320 DDJ589860:DDJ655320 CTN589860:CTN655320 CJR589860:CJR655320 BZV589860:BZV655320 BPZ589860:BPZ655320 BGD589860:BGD655320 AWH589860:AWH655320 AML589860:AML655320 ACP589860:ACP655320 ST589860:ST655320 IX589860:IX655320 B589860:B655320 WVJ524324:WVJ589784 WLN524324:WLN589784 WBR524324:WBR589784 VRV524324:VRV589784 VHZ524324:VHZ589784 UYD524324:UYD589784 UOH524324:UOH589784 UEL524324:UEL589784 TUP524324:TUP589784 TKT524324:TKT589784 TAX524324:TAX589784 SRB524324:SRB589784 SHF524324:SHF589784 RXJ524324:RXJ589784 RNN524324:RNN589784 RDR524324:RDR589784 QTV524324:QTV589784 QJZ524324:QJZ589784 QAD524324:QAD589784 PQH524324:PQH589784 PGL524324:PGL589784 OWP524324:OWP589784 OMT524324:OMT589784 OCX524324:OCX589784 NTB524324:NTB589784 NJF524324:NJF589784 MZJ524324:MZJ589784 MPN524324:MPN589784 MFR524324:MFR589784 LVV524324:LVV589784 LLZ524324:LLZ589784 LCD524324:LCD589784 KSH524324:KSH589784 KIL524324:KIL589784 JYP524324:JYP589784 JOT524324:JOT589784 JEX524324:JEX589784 IVB524324:IVB589784 ILF524324:ILF589784 IBJ524324:IBJ589784 HRN524324:HRN589784 HHR524324:HHR589784 GXV524324:GXV589784 GNZ524324:GNZ589784 GED524324:GED589784 FUH524324:FUH589784 FKL524324:FKL589784 FAP524324:FAP589784 EQT524324:EQT589784 EGX524324:EGX589784 DXB524324:DXB589784 DNF524324:DNF589784 DDJ524324:DDJ589784 CTN524324:CTN589784 CJR524324:CJR589784 BZV524324:BZV589784 BPZ524324:BPZ589784 BGD524324:BGD589784 AWH524324:AWH589784 AML524324:AML589784 ACP524324:ACP589784 ST524324:ST589784 IX524324:IX589784 B524324:B589784 WVJ458788:WVJ524248 WLN458788:WLN524248 WBR458788:WBR524248 VRV458788:VRV524248 VHZ458788:VHZ524248 UYD458788:UYD524248 UOH458788:UOH524248 UEL458788:UEL524248 TUP458788:TUP524248 TKT458788:TKT524248 TAX458788:TAX524248 SRB458788:SRB524248 SHF458788:SHF524248 RXJ458788:RXJ524248 RNN458788:RNN524248 RDR458788:RDR524248 QTV458788:QTV524248 QJZ458788:QJZ524248 QAD458788:QAD524248 PQH458788:PQH524248 PGL458788:PGL524248 OWP458788:OWP524248 OMT458788:OMT524248 OCX458788:OCX524248 NTB458788:NTB524248 NJF458788:NJF524248 MZJ458788:MZJ524248 MPN458788:MPN524248 MFR458788:MFR524248 LVV458788:LVV524248 LLZ458788:LLZ524248 LCD458788:LCD524248 KSH458788:KSH524248 KIL458788:KIL524248 JYP458788:JYP524248 JOT458788:JOT524248 JEX458788:JEX524248 IVB458788:IVB524248 ILF458788:ILF524248 IBJ458788:IBJ524248 HRN458788:HRN524248 HHR458788:HHR524248 GXV458788:GXV524248 GNZ458788:GNZ524248 GED458788:GED524248 FUH458788:FUH524248 FKL458788:FKL524248 FAP458788:FAP524248 EQT458788:EQT524248 EGX458788:EGX524248 DXB458788:DXB524248 DNF458788:DNF524248 DDJ458788:DDJ524248 CTN458788:CTN524248 CJR458788:CJR524248 BZV458788:BZV524248 BPZ458788:BPZ524248 BGD458788:BGD524248 AWH458788:AWH524248 AML458788:AML524248 ACP458788:ACP524248 ST458788:ST524248 IX458788:IX524248 B458788:B524248 WVJ393252:WVJ458712 WLN393252:WLN458712 WBR393252:WBR458712 VRV393252:VRV458712 VHZ393252:VHZ458712 UYD393252:UYD458712 UOH393252:UOH458712 UEL393252:UEL458712 TUP393252:TUP458712 TKT393252:TKT458712 TAX393252:TAX458712 SRB393252:SRB458712 SHF393252:SHF458712 RXJ393252:RXJ458712 RNN393252:RNN458712 RDR393252:RDR458712 QTV393252:QTV458712 QJZ393252:QJZ458712 QAD393252:QAD458712 PQH393252:PQH458712 PGL393252:PGL458712 OWP393252:OWP458712 OMT393252:OMT458712 OCX393252:OCX458712 NTB393252:NTB458712 NJF393252:NJF458712 MZJ393252:MZJ458712 MPN393252:MPN458712 MFR393252:MFR458712 LVV393252:LVV458712 LLZ393252:LLZ458712 LCD393252:LCD458712 KSH393252:KSH458712 KIL393252:KIL458712 JYP393252:JYP458712 JOT393252:JOT458712 JEX393252:JEX458712 IVB393252:IVB458712 ILF393252:ILF458712 IBJ393252:IBJ458712 HRN393252:HRN458712 HHR393252:HHR458712 GXV393252:GXV458712 GNZ393252:GNZ458712 GED393252:GED458712 FUH393252:FUH458712 FKL393252:FKL458712 FAP393252:FAP458712 EQT393252:EQT458712 EGX393252:EGX458712 DXB393252:DXB458712 DNF393252:DNF458712 DDJ393252:DDJ458712 CTN393252:CTN458712 CJR393252:CJR458712 BZV393252:BZV458712 BPZ393252:BPZ458712 BGD393252:BGD458712 AWH393252:AWH458712 AML393252:AML458712 ACP393252:ACP458712 ST393252:ST458712 IX393252:IX458712 B393252:B458712 WVJ327716:WVJ393176 WLN327716:WLN393176 WBR327716:WBR393176 VRV327716:VRV393176 VHZ327716:VHZ393176 UYD327716:UYD393176 UOH327716:UOH393176 UEL327716:UEL393176 TUP327716:TUP393176 TKT327716:TKT393176 TAX327716:TAX393176 SRB327716:SRB393176 SHF327716:SHF393176 RXJ327716:RXJ393176 RNN327716:RNN393176 RDR327716:RDR393176 QTV327716:QTV393176 QJZ327716:QJZ393176 QAD327716:QAD393176 PQH327716:PQH393176 PGL327716:PGL393176 OWP327716:OWP393176 OMT327716:OMT393176 OCX327716:OCX393176 NTB327716:NTB393176 NJF327716:NJF393176 MZJ327716:MZJ393176 MPN327716:MPN393176 MFR327716:MFR393176 LVV327716:LVV393176 LLZ327716:LLZ393176 LCD327716:LCD393176 KSH327716:KSH393176 KIL327716:KIL393176 JYP327716:JYP393176 JOT327716:JOT393176 JEX327716:JEX393176 IVB327716:IVB393176 ILF327716:ILF393176 IBJ327716:IBJ393176 HRN327716:HRN393176 HHR327716:HHR393176 GXV327716:GXV393176 GNZ327716:GNZ393176 GED327716:GED393176 FUH327716:FUH393176 FKL327716:FKL393176 FAP327716:FAP393176 EQT327716:EQT393176 EGX327716:EGX393176 DXB327716:DXB393176 DNF327716:DNF393176 DDJ327716:DDJ393176 CTN327716:CTN393176 CJR327716:CJR393176 BZV327716:BZV393176 BPZ327716:BPZ393176 BGD327716:BGD393176 AWH327716:AWH393176 AML327716:AML393176 ACP327716:ACP393176 ST327716:ST393176 IX327716:IX393176 B327716:B393176 WVJ262180:WVJ327640 WLN262180:WLN327640 WBR262180:WBR327640 VRV262180:VRV327640 VHZ262180:VHZ327640 UYD262180:UYD327640 UOH262180:UOH327640 UEL262180:UEL327640 TUP262180:TUP327640 TKT262180:TKT327640 TAX262180:TAX327640 SRB262180:SRB327640 SHF262180:SHF327640 RXJ262180:RXJ327640 RNN262180:RNN327640 RDR262180:RDR327640 QTV262180:QTV327640 QJZ262180:QJZ327640 QAD262180:QAD327640 PQH262180:PQH327640 PGL262180:PGL327640 OWP262180:OWP327640 OMT262180:OMT327640 OCX262180:OCX327640 NTB262180:NTB327640 NJF262180:NJF327640 MZJ262180:MZJ327640 MPN262180:MPN327640 MFR262180:MFR327640 LVV262180:LVV327640 LLZ262180:LLZ327640 LCD262180:LCD327640 KSH262180:KSH327640 KIL262180:KIL327640 JYP262180:JYP327640 JOT262180:JOT327640 JEX262180:JEX327640 IVB262180:IVB327640 ILF262180:ILF327640 IBJ262180:IBJ327640 HRN262180:HRN327640 HHR262180:HHR327640 GXV262180:GXV327640 GNZ262180:GNZ327640 GED262180:GED327640 FUH262180:FUH327640 FKL262180:FKL327640 FAP262180:FAP327640 EQT262180:EQT327640 EGX262180:EGX327640 DXB262180:DXB327640 DNF262180:DNF327640 DDJ262180:DDJ327640 CTN262180:CTN327640 CJR262180:CJR327640 BZV262180:BZV327640 BPZ262180:BPZ327640 BGD262180:BGD327640 AWH262180:AWH327640 AML262180:AML327640 ACP262180:ACP327640 ST262180:ST327640 IX262180:IX327640 B262180:B327640 WVJ196644:WVJ262104 WLN196644:WLN262104 WBR196644:WBR262104 VRV196644:VRV262104 VHZ196644:VHZ262104 UYD196644:UYD262104 UOH196644:UOH262104 UEL196644:UEL262104 TUP196644:TUP262104 TKT196644:TKT262104 TAX196644:TAX262104 SRB196644:SRB262104 SHF196644:SHF262104 RXJ196644:RXJ262104 RNN196644:RNN262104 RDR196644:RDR262104 QTV196644:QTV262104 QJZ196644:QJZ262104 QAD196644:QAD262104 PQH196644:PQH262104 PGL196644:PGL262104 OWP196644:OWP262104 OMT196644:OMT262104 OCX196644:OCX262104 NTB196644:NTB262104 NJF196644:NJF262104 MZJ196644:MZJ262104 MPN196644:MPN262104 MFR196644:MFR262104 LVV196644:LVV262104 LLZ196644:LLZ262104 LCD196644:LCD262104 KSH196644:KSH262104 KIL196644:KIL262104 JYP196644:JYP262104 JOT196644:JOT262104 JEX196644:JEX262104 IVB196644:IVB262104 ILF196644:ILF262104 IBJ196644:IBJ262104 HRN196644:HRN262104 HHR196644:HHR262104 GXV196644:GXV262104 GNZ196644:GNZ262104 GED196644:GED262104 FUH196644:FUH262104 FKL196644:FKL262104 FAP196644:FAP262104 EQT196644:EQT262104 EGX196644:EGX262104 DXB196644:DXB262104 DNF196644:DNF262104 DDJ196644:DDJ262104 CTN196644:CTN262104 CJR196644:CJR262104 BZV196644:BZV262104 BPZ196644:BPZ262104 BGD196644:BGD262104 AWH196644:AWH262104 AML196644:AML262104 ACP196644:ACP262104 ST196644:ST262104 IX196644:IX262104 B196644:B262104 WVJ131108:WVJ196568 WLN131108:WLN196568 WBR131108:WBR196568 VRV131108:VRV196568 VHZ131108:VHZ196568 UYD131108:UYD196568 UOH131108:UOH196568 UEL131108:UEL196568 TUP131108:TUP196568 TKT131108:TKT196568 TAX131108:TAX196568 SRB131108:SRB196568 SHF131108:SHF196568 RXJ131108:RXJ196568 RNN131108:RNN196568 RDR131108:RDR196568 QTV131108:QTV196568 QJZ131108:QJZ196568 QAD131108:QAD196568 PQH131108:PQH196568 PGL131108:PGL196568 OWP131108:OWP196568 OMT131108:OMT196568 OCX131108:OCX196568 NTB131108:NTB196568 NJF131108:NJF196568 MZJ131108:MZJ196568 MPN131108:MPN196568 MFR131108:MFR196568 LVV131108:LVV196568 LLZ131108:LLZ196568 LCD131108:LCD196568 KSH131108:KSH196568 KIL131108:KIL196568 JYP131108:JYP196568 JOT131108:JOT196568 JEX131108:JEX196568 IVB131108:IVB196568 ILF131108:ILF196568 IBJ131108:IBJ196568 HRN131108:HRN196568 HHR131108:HHR196568 GXV131108:GXV196568 GNZ131108:GNZ196568 GED131108:GED196568 FUH131108:FUH196568 FKL131108:FKL196568 FAP131108:FAP196568 EQT131108:EQT196568 EGX131108:EGX196568 DXB131108:DXB196568 DNF131108:DNF196568 DDJ131108:DDJ196568 CTN131108:CTN196568 CJR131108:CJR196568 BZV131108:BZV196568 BPZ131108:BPZ196568 BGD131108:BGD196568 AWH131108:AWH196568 AML131108:AML196568 ACP131108:ACP196568 ST131108:ST196568 IX131108:IX196568 B131108:B196568 WVJ65572:WVJ131032 WLN65572:WLN131032 WBR65572:WBR131032 VRV65572:VRV131032 VHZ65572:VHZ131032 UYD65572:UYD131032 UOH65572:UOH131032 UEL65572:UEL131032 TUP65572:TUP131032 TKT65572:TKT131032 TAX65572:TAX131032 SRB65572:SRB131032 SHF65572:SHF131032 RXJ65572:RXJ131032 RNN65572:RNN131032 RDR65572:RDR131032 QTV65572:QTV131032 QJZ65572:QJZ131032 QAD65572:QAD131032 PQH65572:PQH131032 PGL65572:PGL131032 OWP65572:OWP131032 OMT65572:OMT131032 OCX65572:OCX131032 NTB65572:NTB131032 NJF65572:NJF131032 MZJ65572:MZJ131032 MPN65572:MPN131032 MFR65572:MFR131032 LVV65572:LVV131032 LLZ65572:LLZ131032 LCD65572:LCD131032 KSH65572:KSH131032 KIL65572:KIL131032 JYP65572:JYP131032 JOT65572:JOT131032 JEX65572:JEX131032 IVB65572:IVB131032 ILF65572:ILF131032 IBJ65572:IBJ131032 HRN65572:HRN131032 HHR65572:HHR131032 GXV65572:GXV131032 GNZ65572:GNZ131032 GED65572:GED131032 FUH65572:FUH131032 FKL65572:FKL131032 FAP65572:FAP131032 EQT65572:EQT131032 EGX65572:EGX131032 DXB65572:DXB131032 DNF65572:DNF131032 DDJ65572:DDJ131032 CTN65572:CTN131032 CJR65572:CJR131032 BZV65572:BZV131032 BPZ65572:BPZ131032 BGD65572:BGD131032 AWH65572:AWH131032 AML65572:AML131032 ACP65572:ACP131032 ST65572:ST131032 IX65572:IX131032 B65572:B131032 WVJ36:WVJ65496 WLN36:WLN65496 WBR36:WBR65496 VRV36:VRV65496 VHZ36:VHZ65496 UYD36:UYD65496 UOH36:UOH65496 UEL36:UEL65496 TUP36:TUP65496 TKT36:TKT65496 TAX36:TAX65496 SRB36:SRB65496 SHF36:SHF65496 RXJ36:RXJ65496 RNN36:RNN65496 RDR36:RDR65496 QTV36:QTV65496 QJZ36:QJZ65496 QAD36:QAD65496 PQH36:PQH65496 PGL36:PGL65496 OWP36:OWP65496 OMT36:OMT65496 OCX36:OCX65496 NTB36:NTB65496 NJF36:NJF65496 MZJ36:MZJ65496 MPN36:MPN65496 MFR36:MFR65496 LVV36:LVV65496 LLZ36:LLZ65496 LCD36:LCD65496 KSH36:KSH65496 KIL36:KIL65496 JYP36:JYP65496 JOT36:JOT65496 JEX36:JEX65496 IVB36:IVB65496 ILF36:ILF65496 IBJ36:IBJ65496 HRN36:HRN65496 HHR36:HHR65496 GXV36:GXV65496 GNZ36:GNZ65496 GED36:GED65496 FUH36:FUH65496 FKL36:FKL65496 FAP36:FAP65496 EQT36:EQT65496 EGX36:EGX65496 DXB36:DXB65496 DNF36:DNF65496 DDJ36:DDJ65496 CTN36:CTN65496 CJR36:CJR65496 BZV36:BZV65496 BPZ36:BPZ65496 BGD36:BGD65496 AWH36:AWH65496 AML36:AML65496 ACP36:ACP65496 ST36:ST65496 I35 I37:I65496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1"/>
  <sheetViews>
    <sheetView showGridLines="0" showZeros="0" view="pageBreakPreview" topLeftCell="A4" zoomScaleNormal="75" zoomScaleSheetLayoutView="100" workbookViewId="0">
      <selection activeCell="AB16" sqref="AB16"/>
    </sheetView>
  </sheetViews>
  <sheetFormatPr defaultRowHeight="13.5" x14ac:dyDescent="0.15"/>
  <cols>
    <col min="1" max="1" width="14.625" style="64" customWidth="1"/>
    <col min="2" max="33" width="2.375" style="14" customWidth="1"/>
    <col min="34" max="256" width="9" style="14"/>
    <col min="257" max="257" width="14.625" style="14" customWidth="1"/>
    <col min="258" max="289" width="2.375" style="14" customWidth="1"/>
    <col min="290" max="512" width="9" style="14"/>
    <col min="513" max="513" width="14.625" style="14" customWidth="1"/>
    <col min="514" max="545" width="2.375" style="14" customWidth="1"/>
    <col min="546" max="768" width="9" style="14"/>
    <col min="769" max="769" width="14.625" style="14" customWidth="1"/>
    <col min="770" max="801" width="2.375" style="14" customWidth="1"/>
    <col min="802" max="1024" width="9" style="14"/>
    <col min="1025" max="1025" width="14.625" style="14" customWidth="1"/>
    <col min="1026" max="1057" width="2.375" style="14" customWidth="1"/>
    <col min="1058" max="1280" width="9" style="14"/>
    <col min="1281" max="1281" width="14.625" style="14" customWidth="1"/>
    <col min="1282" max="1313" width="2.375" style="14" customWidth="1"/>
    <col min="1314" max="1536" width="9" style="14"/>
    <col min="1537" max="1537" width="14.625" style="14" customWidth="1"/>
    <col min="1538" max="1569" width="2.375" style="14" customWidth="1"/>
    <col min="1570" max="1792" width="9" style="14"/>
    <col min="1793" max="1793" width="14.625" style="14" customWidth="1"/>
    <col min="1794" max="1825" width="2.375" style="14" customWidth="1"/>
    <col min="1826" max="2048" width="9" style="14"/>
    <col min="2049" max="2049" width="14.625" style="14" customWidth="1"/>
    <col min="2050" max="2081" width="2.375" style="14" customWidth="1"/>
    <col min="2082" max="2304" width="9" style="14"/>
    <col min="2305" max="2305" width="14.625" style="14" customWidth="1"/>
    <col min="2306" max="2337" width="2.375" style="14" customWidth="1"/>
    <col min="2338" max="2560" width="9" style="14"/>
    <col min="2561" max="2561" width="14.625" style="14" customWidth="1"/>
    <col min="2562" max="2593" width="2.375" style="14" customWidth="1"/>
    <col min="2594" max="2816" width="9" style="14"/>
    <col min="2817" max="2817" width="14.625" style="14" customWidth="1"/>
    <col min="2818" max="2849" width="2.375" style="14" customWidth="1"/>
    <col min="2850" max="3072" width="9" style="14"/>
    <col min="3073" max="3073" width="14.625" style="14" customWidth="1"/>
    <col min="3074" max="3105" width="2.375" style="14" customWidth="1"/>
    <col min="3106" max="3328" width="9" style="14"/>
    <col min="3329" max="3329" width="14.625" style="14" customWidth="1"/>
    <col min="3330" max="3361" width="2.375" style="14" customWidth="1"/>
    <col min="3362" max="3584" width="9" style="14"/>
    <col min="3585" max="3585" width="14.625" style="14" customWidth="1"/>
    <col min="3586" max="3617" width="2.375" style="14" customWidth="1"/>
    <col min="3618" max="3840" width="9" style="14"/>
    <col min="3841" max="3841" width="14.625" style="14" customWidth="1"/>
    <col min="3842" max="3873" width="2.375" style="14" customWidth="1"/>
    <col min="3874" max="4096" width="9" style="14"/>
    <col min="4097" max="4097" width="14.625" style="14" customWidth="1"/>
    <col min="4098" max="4129" width="2.375" style="14" customWidth="1"/>
    <col min="4130" max="4352" width="9" style="14"/>
    <col min="4353" max="4353" width="14.625" style="14" customWidth="1"/>
    <col min="4354" max="4385" width="2.375" style="14" customWidth="1"/>
    <col min="4386" max="4608" width="9" style="14"/>
    <col min="4609" max="4609" width="14.625" style="14" customWidth="1"/>
    <col min="4610" max="4641" width="2.375" style="14" customWidth="1"/>
    <col min="4642" max="4864" width="9" style="14"/>
    <col min="4865" max="4865" width="14.625" style="14" customWidth="1"/>
    <col min="4866" max="4897" width="2.375" style="14" customWidth="1"/>
    <col min="4898" max="5120" width="9" style="14"/>
    <col min="5121" max="5121" width="14.625" style="14" customWidth="1"/>
    <col min="5122" max="5153" width="2.375" style="14" customWidth="1"/>
    <col min="5154" max="5376" width="9" style="14"/>
    <col min="5377" max="5377" width="14.625" style="14" customWidth="1"/>
    <col min="5378" max="5409" width="2.375" style="14" customWidth="1"/>
    <col min="5410" max="5632" width="9" style="14"/>
    <col min="5633" max="5633" width="14.625" style="14" customWidth="1"/>
    <col min="5634" max="5665" width="2.375" style="14" customWidth="1"/>
    <col min="5666" max="5888" width="9" style="14"/>
    <col min="5889" max="5889" width="14.625" style="14" customWidth="1"/>
    <col min="5890" max="5921" width="2.375" style="14" customWidth="1"/>
    <col min="5922" max="6144" width="9" style="14"/>
    <col min="6145" max="6145" width="14.625" style="14" customWidth="1"/>
    <col min="6146" max="6177" width="2.375" style="14" customWidth="1"/>
    <col min="6178" max="6400" width="9" style="14"/>
    <col min="6401" max="6401" width="14.625" style="14" customWidth="1"/>
    <col min="6402" max="6433" width="2.375" style="14" customWidth="1"/>
    <col min="6434" max="6656" width="9" style="14"/>
    <col min="6657" max="6657" width="14.625" style="14" customWidth="1"/>
    <col min="6658" max="6689" width="2.375" style="14" customWidth="1"/>
    <col min="6690" max="6912" width="9" style="14"/>
    <col min="6913" max="6913" width="14.625" style="14" customWidth="1"/>
    <col min="6914" max="6945" width="2.375" style="14" customWidth="1"/>
    <col min="6946" max="7168" width="9" style="14"/>
    <col min="7169" max="7169" width="14.625" style="14" customWidth="1"/>
    <col min="7170" max="7201" width="2.375" style="14" customWidth="1"/>
    <col min="7202" max="7424" width="9" style="14"/>
    <col min="7425" max="7425" width="14.625" style="14" customWidth="1"/>
    <col min="7426" max="7457" width="2.375" style="14" customWidth="1"/>
    <col min="7458" max="7680" width="9" style="14"/>
    <col min="7681" max="7681" width="14.625" style="14" customWidth="1"/>
    <col min="7682" max="7713" width="2.375" style="14" customWidth="1"/>
    <col min="7714" max="7936" width="9" style="14"/>
    <col min="7937" max="7937" width="14.625" style="14" customWidth="1"/>
    <col min="7938" max="7969" width="2.375" style="14" customWidth="1"/>
    <col min="7970" max="8192" width="9" style="14"/>
    <col min="8193" max="8193" width="14.625" style="14" customWidth="1"/>
    <col min="8194" max="8225" width="2.375" style="14" customWidth="1"/>
    <col min="8226" max="8448" width="9" style="14"/>
    <col min="8449" max="8449" width="14.625" style="14" customWidth="1"/>
    <col min="8450" max="8481" width="2.375" style="14" customWidth="1"/>
    <col min="8482" max="8704" width="9" style="14"/>
    <col min="8705" max="8705" width="14.625" style="14" customWidth="1"/>
    <col min="8706" max="8737" width="2.375" style="14" customWidth="1"/>
    <col min="8738" max="8960" width="9" style="14"/>
    <col min="8961" max="8961" width="14.625" style="14" customWidth="1"/>
    <col min="8962" max="8993" width="2.375" style="14" customWidth="1"/>
    <col min="8994" max="9216" width="9" style="14"/>
    <col min="9217" max="9217" width="14.625" style="14" customWidth="1"/>
    <col min="9218" max="9249" width="2.375" style="14" customWidth="1"/>
    <col min="9250" max="9472" width="9" style="14"/>
    <col min="9473" max="9473" width="14.625" style="14" customWidth="1"/>
    <col min="9474" max="9505" width="2.375" style="14" customWidth="1"/>
    <col min="9506" max="9728" width="9" style="14"/>
    <col min="9729" max="9729" width="14.625" style="14" customWidth="1"/>
    <col min="9730" max="9761" width="2.375" style="14" customWidth="1"/>
    <col min="9762" max="9984" width="9" style="14"/>
    <col min="9985" max="9985" width="14.625" style="14" customWidth="1"/>
    <col min="9986" max="10017" width="2.375" style="14" customWidth="1"/>
    <col min="10018" max="10240" width="9" style="14"/>
    <col min="10241" max="10241" width="14.625" style="14" customWidth="1"/>
    <col min="10242" max="10273" width="2.375" style="14" customWidth="1"/>
    <col min="10274" max="10496" width="9" style="14"/>
    <col min="10497" max="10497" width="14.625" style="14" customWidth="1"/>
    <col min="10498" max="10529" width="2.375" style="14" customWidth="1"/>
    <col min="10530" max="10752" width="9" style="14"/>
    <col min="10753" max="10753" width="14.625" style="14" customWidth="1"/>
    <col min="10754" max="10785" width="2.375" style="14" customWidth="1"/>
    <col min="10786" max="11008" width="9" style="14"/>
    <col min="11009" max="11009" width="14.625" style="14" customWidth="1"/>
    <col min="11010" max="11041" width="2.375" style="14" customWidth="1"/>
    <col min="11042" max="11264" width="9" style="14"/>
    <col min="11265" max="11265" width="14.625" style="14" customWidth="1"/>
    <col min="11266" max="11297" width="2.375" style="14" customWidth="1"/>
    <col min="11298" max="11520" width="9" style="14"/>
    <col min="11521" max="11521" width="14.625" style="14" customWidth="1"/>
    <col min="11522" max="11553" width="2.375" style="14" customWidth="1"/>
    <col min="11554" max="11776" width="9" style="14"/>
    <col min="11777" max="11777" width="14.625" style="14" customWidth="1"/>
    <col min="11778" max="11809" width="2.375" style="14" customWidth="1"/>
    <col min="11810" max="12032" width="9" style="14"/>
    <col min="12033" max="12033" width="14.625" style="14" customWidth="1"/>
    <col min="12034" max="12065" width="2.375" style="14" customWidth="1"/>
    <col min="12066" max="12288" width="9" style="14"/>
    <col min="12289" max="12289" width="14.625" style="14" customWidth="1"/>
    <col min="12290" max="12321" width="2.375" style="14" customWidth="1"/>
    <col min="12322" max="12544" width="9" style="14"/>
    <col min="12545" max="12545" width="14.625" style="14" customWidth="1"/>
    <col min="12546" max="12577" width="2.375" style="14" customWidth="1"/>
    <col min="12578" max="12800" width="9" style="14"/>
    <col min="12801" max="12801" width="14.625" style="14" customWidth="1"/>
    <col min="12802" max="12833" width="2.375" style="14" customWidth="1"/>
    <col min="12834" max="13056" width="9" style="14"/>
    <col min="13057" max="13057" width="14.625" style="14" customWidth="1"/>
    <col min="13058" max="13089" width="2.375" style="14" customWidth="1"/>
    <col min="13090" max="13312" width="9" style="14"/>
    <col min="13313" max="13313" width="14.625" style="14" customWidth="1"/>
    <col min="13314" max="13345" width="2.375" style="14" customWidth="1"/>
    <col min="13346" max="13568" width="9" style="14"/>
    <col min="13569" max="13569" width="14.625" style="14" customWidth="1"/>
    <col min="13570" max="13601" width="2.375" style="14" customWidth="1"/>
    <col min="13602" max="13824" width="9" style="14"/>
    <col min="13825" max="13825" width="14.625" style="14" customWidth="1"/>
    <col min="13826" max="13857" width="2.375" style="14" customWidth="1"/>
    <col min="13858" max="14080" width="9" style="14"/>
    <col min="14081" max="14081" width="14.625" style="14" customWidth="1"/>
    <col min="14082" max="14113" width="2.375" style="14" customWidth="1"/>
    <col min="14114" max="14336" width="9" style="14"/>
    <col min="14337" max="14337" width="14.625" style="14" customWidth="1"/>
    <col min="14338" max="14369" width="2.375" style="14" customWidth="1"/>
    <col min="14370" max="14592" width="9" style="14"/>
    <col min="14593" max="14593" width="14.625" style="14" customWidth="1"/>
    <col min="14594" max="14625" width="2.375" style="14" customWidth="1"/>
    <col min="14626" max="14848" width="9" style="14"/>
    <col min="14849" max="14849" width="14.625" style="14" customWidth="1"/>
    <col min="14850" max="14881" width="2.375" style="14" customWidth="1"/>
    <col min="14882" max="15104" width="9" style="14"/>
    <col min="15105" max="15105" width="14.625" style="14" customWidth="1"/>
    <col min="15106" max="15137" width="2.375" style="14" customWidth="1"/>
    <col min="15138" max="15360" width="9" style="14"/>
    <col min="15361" max="15361" width="14.625" style="14" customWidth="1"/>
    <col min="15362" max="15393" width="2.375" style="14" customWidth="1"/>
    <col min="15394" max="15616" width="9" style="14"/>
    <col min="15617" max="15617" width="14.625" style="14" customWidth="1"/>
    <col min="15618" max="15649" width="2.375" style="14" customWidth="1"/>
    <col min="15650" max="15872" width="9" style="14"/>
    <col min="15873" max="15873" width="14.625" style="14" customWidth="1"/>
    <col min="15874" max="15905" width="2.375" style="14" customWidth="1"/>
    <col min="15906" max="16128" width="9" style="14"/>
    <col min="16129" max="16129" width="14.625" style="14" customWidth="1"/>
    <col min="16130" max="16161" width="2.375" style="14" customWidth="1"/>
    <col min="16162" max="16384" width="9" style="14"/>
  </cols>
  <sheetData>
    <row r="1" spans="1:32" ht="20.100000000000001" customHeight="1" x14ac:dyDescent="0.15">
      <c r="A1" s="99" t="s">
        <v>230</v>
      </c>
      <c r="B1" s="17"/>
      <c r="C1" s="30"/>
      <c r="D1" s="30"/>
      <c r="E1" s="30"/>
      <c r="F1" s="30"/>
      <c r="G1" s="30"/>
      <c r="H1" s="30"/>
      <c r="I1" s="30"/>
      <c r="J1" s="30"/>
      <c r="K1" s="30"/>
      <c r="L1" s="30"/>
      <c r="M1" s="30"/>
      <c r="N1" s="30"/>
      <c r="O1" s="30"/>
      <c r="P1" s="30"/>
      <c r="Q1" s="30"/>
      <c r="R1" s="30"/>
      <c r="S1" s="30"/>
      <c r="T1" s="30"/>
      <c r="U1" s="30"/>
      <c r="V1" s="30"/>
      <c r="W1" s="30"/>
      <c r="X1" s="30"/>
      <c r="Y1" s="30"/>
      <c r="Z1" s="30"/>
      <c r="AA1" s="17"/>
      <c r="AB1" s="17"/>
      <c r="AC1" s="17"/>
      <c r="AD1" s="17"/>
      <c r="AE1" s="17"/>
      <c r="AF1" s="17"/>
    </row>
    <row r="2" spans="1:32" ht="20.100000000000001" customHeight="1" x14ac:dyDescent="0.15">
      <c r="A2" s="13" t="s">
        <v>63</v>
      </c>
      <c r="B2" s="17"/>
      <c r="C2" s="30"/>
      <c r="D2" s="30"/>
      <c r="E2" s="30"/>
      <c r="F2" s="30"/>
      <c r="G2" s="30"/>
      <c r="H2" s="30"/>
      <c r="I2" s="30"/>
      <c r="J2" s="30"/>
      <c r="K2" s="30"/>
      <c r="L2" s="30"/>
      <c r="M2" s="30"/>
      <c r="N2" s="30"/>
      <c r="O2" s="30"/>
      <c r="P2" s="30"/>
      <c r="Q2" s="30"/>
      <c r="R2" s="30"/>
      <c r="S2" s="30"/>
      <c r="T2" s="30"/>
      <c r="U2" s="30"/>
      <c r="V2" s="30"/>
      <c r="W2" s="30"/>
      <c r="X2" s="30"/>
      <c r="Y2" s="30"/>
      <c r="Z2" s="30"/>
      <c r="AA2" s="17"/>
      <c r="AB2" s="17"/>
      <c r="AC2" s="17"/>
      <c r="AD2" s="17"/>
      <c r="AE2" s="17"/>
      <c r="AF2" s="17"/>
    </row>
    <row r="3" spans="1:32" ht="9.75" customHeight="1" x14ac:dyDescent="0.15">
      <c r="A3" s="13"/>
      <c r="B3" s="17"/>
      <c r="C3" s="30"/>
      <c r="D3" s="30"/>
      <c r="E3" s="30"/>
      <c r="F3" s="30"/>
      <c r="G3" s="30"/>
      <c r="H3" s="30"/>
      <c r="I3" s="30"/>
      <c r="J3" s="30"/>
      <c r="K3" s="30"/>
      <c r="L3" s="30"/>
      <c r="M3" s="30"/>
      <c r="N3" s="30"/>
      <c r="O3" s="30"/>
      <c r="P3" s="30"/>
      <c r="Q3" s="30"/>
      <c r="R3" s="30"/>
      <c r="S3" s="30"/>
      <c r="T3" s="30"/>
      <c r="U3" s="30"/>
      <c r="V3" s="30"/>
      <c r="W3" s="30"/>
      <c r="X3" s="30"/>
      <c r="Y3" s="30"/>
      <c r="Z3" s="30"/>
      <c r="AA3" s="17"/>
      <c r="AB3" s="17"/>
      <c r="AC3" s="17"/>
      <c r="AD3" s="17"/>
      <c r="AE3" s="17"/>
      <c r="AF3" s="17"/>
    </row>
    <row r="4" spans="1:32" ht="27" customHeight="1" x14ac:dyDescent="0.15">
      <c r="A4" s="13" t="s">
        <v>51</v>
      </c>
      <c r="B4" s="17"/>
      <c r="C4" s="30"/>
      <c r="D4" s="30"/>
      <c r="E4" s="30"/>
      <c r="F4" s="30"/>
      <c r="G4" s="30"/>
      <c r="H4" s="30"/>
      <c r="I4" s="30"/>
      <c r="J4" s="30"/>
      <c r="K4" s="30"/>
      <c r="L4" s="30"/>
      <c r="M4" s="30"/>
      <c r="N4" s="30"/>
      <c r="O4" s="30"/>
      <c r="P4" s="30"/>
      <c r="Q4" s="30"/>
      <c r="R4" s="30"/>
      <c r="S4" s="30"/>
      <c r="T4" s="30"/>
      <c r="U4" s="30"/>
      <c r="V4" s="30"/>
      <c r="W4" s="30"/>
      <c r="X4" s="30"/>
      <c r="Y4" s="30"/>
      <c r="Z4" s="30"/>
      <c r="AA4" s="17"/>
      <c r="AB4" s="17"/>
      <c r="AC4" s="17"/>
      <c r="AD4" s="17"/>
      <c r="AE4" s="17"/>
      <c r="AF4" s="17"/>
    </row>
    <row r="5" spans="1:32" ht="21" customHeight="1" x14ac:dyDescent="0.15">
      <c r="A5" s="31" t="s">
        <v>52</v>
      </c>
      <c r="B5" s="23"/>
      <c r="C5" s="23" t="s">
        <v>53</v>
      </c>
      <c r="D5" s="32"/>
      <c r="E5" s="32"/>
      <c r="F5" s="32"/>
      <c r="G5" s="32"/>
      <c r="H5" s="32"/>
      <c r="I5" s="32"/>
      <c r="J5" s="32"/>
      <c r="K5" s="32"/>
      <c r="L5" s="32"/>
      <c r="M5" s="32"/>
      <c r="N5" s="32"/>
      <c r="O5" s="32"/>
      <c r="P5" s="32"/>
      <c r="Q5" s="32"/>
      <c r="R5" s="32"/>
      <c r="S5" s="32"/>
      <c r="T5" s="32"/>
      <c r="U5" s="32"/>
      <c r="V5" s="32"/>
      <c r="W5" s="32"/>
      <c r="X5" s="32"/>
      <c r="Y5" s="32"/>
      <c r="Z5" s="32"/>
      <c r="AA5" s="23"/>
      <c r="AB5" s="23"/>
      <c r="AC5" s="23"/>
      <c r="AD5" s="23"/>
      <c r="AE5" s="23"/>
      <c r="AF5" s="24"/>
    </row>
    <row r="6" spans="1:32" ht="21" customHeight="1" x14ac:dyDescent="0.15">
      <c r="A6" s="33"/>
      <c r="B6" s="27"/>
      <c r="C6" s="27" t="s">
        <v>54</v>
      </c>
      <c r="D6" s="27"/>
      <c r="E6" s="27"/>
      <c r="F6" s="27"/>
      <c r="G6" s="245" t="s">
        <v>116</v>
      </c>
      <c r="H6" s="246"/>
      <c r="I6" s="246"/>
      <c r="J6" s="246"/>
      <c r="K6" s="246"/>
      <c r="L6" s="246"/>
      <c r="M6" s="246"/>
      <c r="N6" s="246"/>
      <c r="O6" s="246"/>
      <c r="P6" s="246"/>
      <c r="Q6" s="246"/>
      <c r="R6" s="246"/>
      <c r="S6" s="246"/>
      <c r="T6" s="247"/>
      <c r="U6" s="248"/>
      <c r="V6" s="270"/>
      <c r="W6" s="270"/>
      <c r="X6" s="270"/>
      <c r="Y6" s="270"/>
      <c r="Z6" s="270"/>
      <c r="AA6" s="144" t="s">
        <v>21</v>
      </c>
      <c r="AB6" s="27" t="s">
        <v>64</v>
      </c>
      <c r="AC6" s="27"/>
      <c r="AD6" s="27"/>
      <c r="AE6" s="27"/>
      <c r="AF6" s="28"/>
    </row>
    <row r="7" spans="1:32" x14ac:dyDescent="0.15">
      <c r="A7" s="35"/>
      <c r="B7" s="36"/>
      <c r="C7" s="36"/>
      <c r="D7" s="36"/>
      <c r="E7" s="36"/>
      <c r="F7" s="36"/>
      <c r="G7" s="37"/>
      <c r="H7" s="37"/>
      <c r="I7" s="38"/>
      <c r="J7" s="38"/>
      <c r="K7" s="38"/>
      <c r="L7" s="38"/>
      <c r="M7" s="38"/>
      <c r="N7" s="38"/>
      <c r="O7" s="38"/>
      <c r="P7" s="38"/>
      <c r="Q7" s="38"/>
      <c r="R7" s="38"/>
      <c r="S7" s="38"/>
      <c r="T7" s="38"/>
      <c r="U7" s="39" t="s">
        <v>55</v>
      </c>
      <c r="V7" s="40"/>
      <c r="W7" s="40"/>
      <c r="X7" s="40"/>
      <c r="Y7" s="40"/>
      <c r="Z7" s="40"/>
      <c r="AA7" s="37"/>
      <c r="AB7" s="36"/>
      <c r="AC7" s="36"/>
      <c r="AD7" s="36"/>
      <c r="AE7" s="36"/>
      <c r="AF7" s="36"/>
    </row>
    <row r="8" spans="1:32" ht="27" customHeight="1" x14ac:dyDescent="0.15">
      <c r="A8" s="143" t="s">
        <v>117</v>
      </c>
      <c r="B8" s="65"/>
      <c r="C8" s="65"/>
      <c r="D8" s="65"/>
      <c r="E8" s="65"/>
      <c r="F8" s="65"/>
      <c r="G8" s="65"/>
      <c r="H8" s="65"/>
      <c r="I8" s="66"/>
      <c r="J8" s="67"/>
      <c r="K8" s="67"/>
      <c r="L8" s="68"/>
      <c r="M8" s="68"/>
      <c r="N8" s="69"/>
      <c r="O8" s="69"/>
      <c r="P8" s="69"/>
      <c r="Q8" s="69"/>
      <c r="R8" s="69"/>
      <c r="S8" s="68"/>
      <c r="T8" s="68"/>
      <c r="U8" s="69"/>
      <c r="V8" s="69"/>
      <c r="W8" s="69"/>
      <c r="X8" s="69"/>
      <c r="Y8" s="69"/>
      <c r="Z8" s="69"/>
      <c r="AA8" s="70"/>
      <c r="AB8" s="65"/>
      <c r="AC8" s="65"/>
      <c r="AD8" s="65"/>
      <c r="AE8" s="65"/>
      <c r="AF8" s="65"/>
    </row>
    <row r="9" spans="1:32" ht="21" customHeight="1" x14ac:dyDescent="0.15">
      <c r="A9" s="285" t="s">
        <v>65</v>
      </c>
      <c r="B9" s="23"/>
      <c r="C9" s="23" t="s">
        <v>66</v>
      </c>
      <c r="D9" s="23"/>
      <c r="E9" s="23"/>
      <c r="F9" s="23"/>
      <c r="G9" s="23"/>
      <c r="H9" s="23"/>
      <c r="I9" s="271">
        <f>ROUNDDOWN(AC23,1)</f>
        <v>0</v>
      </c>
      <c r="J9" s="271"/>
      <c r="K9" s="271"/>
      <c r="L9" s="47" t="s">
        <v>159</v>
      </c>
      <c r="M9" s="71" t="s">
        <v>60</v>
      </c>
      <c r="N9" s="272"/>
      <c r="O9" s="272"/>
      <c r="P9" s="272"/>
      <c r="Q9" s="272"/>
      <c r="R9" s="272"/>
      <c r="S9" s="71" t="s">
        <v>21</v>
      </c>
      <c r="T9" s="71" t="s">
        <v>62</v>
      </c>
      <c r="U9" s="273">
        <f t="shared" ref="U9:U14" si="0">I9*N9</f>
        <v>0</v>
      </c>
      <c r="V9" s="273"/>
      <c r="W9" s="273"/>
      <c r="X9" s="273"/>
      <c r="Y9" s="273"/>
      <c r="Z9" s="273"/>
      <c r="AA9" s="71" t="s">
        <v>21</v>
      </c>
      <c r="AB9" s="23"/>
      <c r="AC9" s="23"/>
      <c r="AD9" s="23"/>
      <c r="AE9" s="23"/>
      <c r="AF9" s="24"/>
    </row>
    <row r="10" spans="1:32" ht="21" customHeight="1" x14ac:dyDescent="0.15">
      <c r="A10" s="286"/>
      <c r="B10" s="17"/>
      <c r="C10" s="17" t="s">
        <v>67</v>
      </c>
      <c r="D10" s="17"/>
      <c r="E10" s="17"/>
      <c r="F10" s="17"/>
      <c r="G10" s="17"/>
      <c r="H10" s="17"/>
      <c r="I10" s="267">
        <f>ROUNDDOWN(AC25,1)</f>
        <v>0</v>
      </c>
      <c r="J10" s="267"/>
      <c r="K10" s="267"/>
      <c r="L10" s="133" t="s">
        <v>131</v>
      </c>
      <c r="M10" s="133" t="s">
        <v>60</v>
      </c>
      <c r="N10" s="268"/>
      <c r="O10" s="268"/>
      <c r="P10" s="268"/>
      <c r="Q10" s="268"/>
      <c r="R10" s="268"/>
      <c r="S10" s="133" t="s">
        <v>21</v>
      </c>
      <c r="T10" s="133" t="s">
        <v>62</v>
      </c>
      <c r="U10" s="269">
        <f t="shared" si="0"/>
        <v>0</v>
      </c>
      <c r="V10" s="269"/>
      <c r="W10" s="269"/>
      <c r="X10" s="269"/>
      <c r="Y10" s="269"/>
      <c r="Z10" s="269"/>
      <c r="AA10" s="133" t="s">
        <v>21</v>
      </c>
      <c r="AB10" s="17"/>
      <c r="AC10" s="17"/>
      <c r="AD10" s="17"/>
      <c r="AE10" s="17"/>
      <c r="AF10" s="26"/>
    </row>
    <row r="11" spans="1:32" ht="21" customHeight="1" x14ac:dyDescent="0.15">
      <c r="A11" s="286"/>
      <c r="B11" s="17"/>
      <c r="C11" s="17" t="s">
        <v>68</v>
      </c>
      <c r="D11" s="17"/>
      <c r="E11" s="17"/>
      <c r="F11" s="17"/>
      <c r="G11" s="17"/>
      <c r="H11" s="17"/>
      <c r="I11" s="267">
        <f>ROUNDDOWN(AC27,1)</f>
        <v>0</v>
      </c>
      <c r="J11" s="267"/>
      <c r="K11" s="267"/>
      <c r="L11" s="133" t="s">
        <v>131</v>
      </c>
      <c r="M11" s="133" t="s">
        <v>60</v>
      </c>
      <c r="N11" s="268"/>
      <c r="O11" s="268"/>
      <c r="P11" s="268"/>
      <c r="Q11" s="268"/>
      <c r="R11" s="268"/>
      <c r="S11" s="133" t="s">
        <v>21</v>
      </c>
      <c r="T11" s="133" t="s">
        <v>62</v>
      </c>
      <c r="U11" s="269">
        <f t="shared" si="0"/>
        <v>0</v>
      </c>
      <c r="V11" s="269"/>
      <c r="W11" s="269"/>
      <c r="X11" s="269"/>
      <c r="Y11" s="269"/>
      <c r="Z11" s="269"/>
      <c r="AA11" s="133" t="s">
        <v>21</v>
      </c>
      <c r="AB11" s="17"/>
      <c r="AC11" s="17"/>
      <c r="AD11" s="17"/>
      <c r="AE11" s="17"/>
      <c r="AF11" s="26"/>
    </row>
    <row r="12" spans="1:32" ht="21" customHeight="1" x14ac:dyDescent="0.15">
      <c r="A12" s="286"/>
      <c r="B12" s="17"/>
      <c r="C12" s="17" t="s">
        <v>69</v>
      </c>
      <c r="D12" s="17"/>
      <c r="E12" s="17"/>
      <c r="F12" s="17"/>
      <c r="G12" s="17"/>
      <c r="H12" s="17"/>
      <c r="I12" s="267">
        <f>ROUNDDOWN(AC29,1)</f>
        <v>0</v>
      </c>
      <c r="J12" s="267"/>
      <c r="K12" s="267"/>
      <c r="L12" s="133" t="s">
        <v>131</v>
      </c>
      <c r="M12" s="133" t="s">
        <v>60</v>
      </c>
      <c r="N12" s="268"/>
      <c r="O12" s="268"/>
      <c r="P12" s="268"/>
      <c r="Q12" s="268"/>
      <c r="R12" s="268"/>
      <c r="S12" s="133" t="s">
        <v>21</v>
      </c>
      <c r="T12" s="133" t="s">
        <v>62</v>
      </c>
      <c r="U12" s="269">
        <f t="shared" si="0"/>
        <v>0</v>
      </c>
      <c r="V12" s="269"/>
      <c r="W12" s="269"/>
      <c r="X12" s="269"/>
      <c r="Y12" s="269"/>
      <c r="Z12" s="269"/>
      <c r="AA12" s="133" t="s">
        <v>21</v>
      </c>
      <c r="AB12" s="17"/>
      <c r="AC12" s="17"/>
      <c r="AD12" s="17"/>
      <c r="AE12" s="17"/>
      <c r="AF12" s="26"/>
    </row>
    <row r="13" spans="1:32" ht="21" customHeight="1" x14ac:dyDescent="0.15">
      <c r="A13" s="286"/>
      <c r="B13" s="17"/>
      <c r="C13" s="17" t="s">
        <v>70</v>
      </c>
      <c r="D13" s="17"/>
      <c r="E13" s="17"/>
      <c r="F13" s="17"/>
      <c r="G13" s="17"/>
      <c r="H13" s="17"/>
      <c r="I13" s="267">
        <f>ROUNDDOWN(AC31,1)</f>
        <v>0</v>
      </c>
      <c r="J13" s="267"/>
      <c r="K13" s="267"/>
      <c r="L13" s="133" t="s">
        <v>131</v>
      </c>
      <c r="M13" s="133" t="s">
        <v>60</v>
      </c>
      <c r="N13" s="268"/>
      <c r="O13" s="268"/>
      <c r="P13" s="268"/>
      <c r="Q13" s="268"/>
      <c r="R13" s="268"/>
      <c r="S13" s="133" t="s">
        <v>21</v>
      </c>
      <c r="T13" s="133" t="s">
        <v>62</v>
      </c>
      <c r="U13" s="269">
        <f t="shared" si="0"/>
        <v>0</v>
      </c>
      <c r="V13" s="269"/>
      <c r="W13" s="269"/>
      <c r="X13" s="269"/>
      <c r="Y13" s="269"/>
      <c r="Z13" s="269"/>
      <c r="AA13" s="133" t="s">
        <v>21</v>
      </c>
      <c r="AB13" s="17"/>
      <c r="AC13" s="17"/>
      <c r="AD13" s="17"/>
      <c r="AE13" s="17"/>
      <c r="AF13" s="26"/>
    </row>
    <row r="14" spans="1:32" ht="21" customHeight="1" x14ac:dyDescent="0.15">
      <c r="A14" s="286"/>
      <c r="B14" s="17"/>
      <c r="C14" s="17" t="s">
        <v>71</v>
      </c>
      <c r="D14" s="17"/>
      <c r="E14" s="17"/>
      <c r="F14" s="17"/>
      <c r="G14" s="17"/>
      <c r="H14" s="17"/>
      <c r="I14" s="267">
        <f>ROUNDDOWN(AC33,1)</f>
        <v>0</v>
      </c>
      <c r="J14" s="267"/>
      <c r="K14" s="267"/>
      <c r="L14" s="133" t="s">
        <v>131</v>
      </c>
      <c r="M14" s="133" t="s">
        <v>60</v>
      </c>
      <c r="N14" s="268"/>
      <c r="O14" s="268"/>
      <c r="P14" s="268"/>
      <c r="Q14" s="268"/>
      <c r="R14" s="268"/>
      <c r="S14" s="133" t="s">
        <v>21</v>
      </c>
      <c r="T14" s="133" t="s">
        <v>62</v>
      </c>
      <c r="U14" s="269">
        <f t="shared" si="0"/>
        <v>0</v>
      </c>
      <c r="V14" s="269"/>
      <c r="W14" s="269"/>
      <c r="X14" s="269"/>
      <c r="Y14" s="269"/>
      <c r="Z14" s="269"/>
      <c r="AA14" s="133" t="s">
        <v>21</v>
      </c>
      <c r="AB14" s="17"/>
      <c r="AC14" s="17"/>
      <c r="AD14" s="17"/>
      <c r="AE14" s="17"/>
      <c r="AF14" s="26"/>
    </row>
    <row r="15" spans="1:32" ht="21" customHeight="1" x14ac:dyDescent="0.15">
      <c r="A15" s="286"/>
      <c r="B15" s="17"/>
      <c r="C15" s="17" t="s">
        <v>72</v>
      </c>
      <c r="D15" s="17"/>
      <c r="E15" s="17"/>
      <c r="F15" s="17"/>
      <c r="G15" s="17"/>
      <c r="H15" s="17"/>
      <c r="I15" s="267">
        <f>ROUNDDOWN(AC35,1)</f>
        <v>0</v>
      </c>
      <c r="J15" s="267"/>
      <c r="K15" s="267"/>
      <c r="L15" s="72" t="s">
        <v>73</v>
      </c>
      <c r="M15" s="133" t="s">
        <v>60</v>
      </c>
      <c r="N15" s="268"/>
      <c r="O15" s="268"/>
      <c r="P15" s="268"/>
      <c r="Q15" s="268"/>
      <c r="R15" s="268"/>
      <c r="S15" s="133" t="s">
        <v>21</v>
      </c>
      <c r="T15" s="133" t="s">
        <v>62</v>
      </c>
      <c r="U15" s="269">
        <f>I15*N15</f>
        <v>0</v>
      </c>
      <c r="V15" s="269"/>
      <c r="W15" s="269"/>
      <c r="X15" s="269"/>
      <c r="Y15" s="269"/>
      <c r="Z15" s="269"/>
      <c r="AA15" s="133" t="s">
        <v>21</v>
      </c>
      <c r="AB15" s="17"/>
      <c r="AC15" s="17"/>
      <c r="AD15" s="17"/>
      <c r="AE15" s="17"/>
      <c r="AF15" s="26"/>
    </row>
    <row r="16" spans="1:32" ht="21" customHeight="1" x14ac:dyDescent="0.15">
      <c r="A16" s="287"/>
      <c r="B16" s="17"/>
      <c r="C16" s="17" t="s">
        <v>54</v>
      </c>
      <c r="D16" s="17"/>
      <c r="E16" s="17"/>
      <c r="F16" s="17"/>
      <c r="G16" s="17"/>
      <c r="H16" s="17"/>
      <c r="I16" s="17"/>
      <c r="J16" s="17"/>
      <c r="K16" s="17"/>
      <c r="L16" s="17"/>
      <c r="M16" s="17"/>
      <c r="N16" s="17"/>
      <c r="O16" s="17"/>
      <c r="P16" s="17"/>
      <c r="Q16" s="17"/>
      <c r="R16" s="17"/>
      <c r="S16" s="17"/>
      <c r="T16" s="17"/>
      <c r="U16" s="280">
        <f>SUM(U9:Z15)</f>
        <v>0</v>
      </c>
      <c r="V16" s="281"/>
      <c r="W16" s="281"/>
      <c r="X16" s="281"/>
      <c r="Y16" s="281"/>
      <c r="Z16" s="281"/>
      <c r="AA16" s="73" t="s">
        <v>21</v>
      </c>
      <c r="AB16" s="17" t="s">
        <v>74</v>
      </c>
      <c r="AC16" s="17"/>
      <c r="AD16" s="17"/>
      <c r="AE16" s="17"/>
      <c r="AF16" s="26"/>
    </row>
    <row r="17" spans="1:36" ht="18.75" customHeight="1" x14ac:dyDescent="0.15">
      <c r="A17" s="31" t="s">
        <v>75</v>
      </c>
      <c r="B17" s="23"/>
      <c r="C17" s="32"/>
      <c r="D17" s="32"/>
      <c r="E17" s="32"/>
      <c r="F17" s="32"/>
      <c r="G17" s="32"/>
      <c r="H17" s="32"/>
      <c r="I17" s="32"/>
      <c r="J17" s="32"/>
      <c r="K17" s="32"/>
      <c r="L17" s="32"/>
      <c r="M17" s="32"/>
      <c r="N17" s="32"/>
      <c r="O17" s="32"/>
      <c r="P17" s="32"/>
      <c r="Q17" s="32"/>
      <c r="R17" s="32"/>
      <c r="S17" s="32"/>
      <c r="T17" s="32"/>
      <c r="U17" s="32"/>
      <c r="V17" s="32"/>
      <c r="W17" s="32"/>
      <c r="X17" s="32"/>
      <c r="Y17" s="32"/>
      <c r="Z17" s="32"/>
      <c r="AA17" s="23"/>
      <c r="AB17" s="23"/>
      <c r="AC17" s="23"/>
      <c r="AD17" s="23"/>
      <c r="AE17" s="23"/>
      <c r="AF17" s="24"/>
    </row>
    <row r="18" spans="1:36" ht="21.4" customHeight="1" x14ac:dyDescent="0.15">
      <c r="A18" s="282" t="s">
        <v>160</v>
      </c>
      <c r="B18" s="283"/>
      <c r="C18" s="283"/>
      <c r="D18" s="283"/>
      <c r="E18" s="30"/>
      <c r="F18" s="30"/>
      <c r="G18" s="30"/>
      <c r="H18" s="30"/>
      <c r="I18" s="30"/>
      <c r="J18" s="30"/>
      <c r="K18" s="30"/>
      <c r="L18" s="30"/>
      <c r="M18" s="30"/>
      <c r="N18" s="30"/>
      <c r="O18" s="30"/>
      <c r="P18" s="30"/>
      <c r="Q18" s="30"/>
      <c r="R18" s="30"/>
      <c r="S18" s="30"/>
      <c r="T18" s="30"/>
      <c r="U18" s="30"/>
      <c r="V18" s="30"/>
      <c r="W18" s="30"/>
      <c r="X18" s="30"/>
      <c r="Y18" s="30"/>
      <c r="Z18" s="30"/>
      <c r="AA18" s="17"/>
      <c r="AB18" s="17"/>
      <c r="AC18" s="17"/>
      <c r="AD18" s="17"/>
      <c r="AE18" s="17"/>
      <c r="AF18" s="26"/>
    </row>
    <row r="19" spans="1:36" ht="21.4" customHeight="1" x14ac:dyDescent="0.15">
      <c r="A19" s="265" t="s">
        <v>157</v>
      </c>
      <c r="B19" s="266"/>
      <c r="C19" s="266"/>
      <c r="D19" s="215"/>
      <c r="E19" s="28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6"/>
      <c r="AH19" s="265"/>
      <c r="AI19" s="266"/>
      <c r="AJ19" s="266"/>
    </row>
    <row r="20" spans="1:36" ht="21.4" customHeight="1" x14ac:dyDescent="0.15">
      <c r="A20" s="265" t="s">
        <v>156</v>
      </c>
      <c r="B20" s="266"/>
      <c r="C20" s="266"/>
      <c r="D20" s="215"/>
      <c r="E20" s="28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6"/>
      <c r="AH20" s="265"/>
      <c r="AI20" s="266"/>
      <c r="AJ20" s="266"/>
    </row>
    <row r="21" spans="1:36" ht="21.4" customHeight="1" x14ac:dyDescent="0.15">
      <c r="A21" s="218"/>
      <c r="B21" s="17"/>
      <c r="C21" s="17"/>
      <c r="D21" s="215"/>
      <c r="E21" s="28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6"/>
    </row>
    <row r="22" spans="1:36" ht="21.4" customHeight="1" x14ac:dyDescent="0.15">
      <c r="A22" s="216"/>
      <c r="B22" s="217"/>
      <c r="C22" s="217"/>
      <c r="D22" s="215"/>
      <c r="E22" s="28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6"/>
    </row>
    <row r="23" spans="1:36" ht="21.4" customHeight="1" x14ac:dyDescent="0.15">
      <c r="A23" s="288" t="s">
        <v>54</v>
      </c>
      <c r="B23" s="289"/>
      <c r="C23" s="289"/>
      <c r="D23" s="30"/>
      <c r="E23" s="290"/>
      <c r="F23" s="291"/>
      <c r="G23" s="291"/>
      <c r="H23" s="291"/>
      <c r="I23" s="291"/>
      <c r="J23" s="291"/>
      <c r="K23" s="291"/>
      <c r="L23" s="291"/>
      <c r="M23" s="291"/>
      <c r="N23" s="291"/>
      <c r="O23" s="291"/>
      <c r="P23" s="291"/>
      <c r="Q23" s="291"/>
      <c r="R23" s="291"/>
      <c r="S23" s="291"/>
      <c r="T23" s="291"/>
      <c r="U23" s="291"/>
      <c r="V23" s="291"/>
      <c r="W23" s="291"/>
      <c r="X23" s="291"/>
      <c r="Y23" s="291"/>
      <c r="Z23" s="291"/>
      <c r="AA23" s="291"/>
      <c r="AB23" s="292"/>
      <c r="AC23" s="277"/>
      <c r="AD23" s="278"/>
      <c r="AE23" s="279"/>
      <c r="AF23" s="26"/>
    </row>
    <row r="24" spans="1:36" ht="21.4" customHeight="1" x14ac:dyDescent="0.15">
      <c r="A24" s="282" t="s">
        <v>78</v>
      </c>
      <c r="B24" s="283"/>
      <c r="C24" s="283"/>
      <c r="D24" s="283"/>
      <c r="E24" s="30"/>
      <c r="F24" s="30"/>
      <c r="G24" s="30"/>
      <c r="H24" s="30"/>
      <c r="I24" s="30"/>
      <c r="J24" s="30"/>
      <c r="K24" s="30"/>
      <c r="L24" s="30"/>
      <c r="M24" s="30"/>
      <c r="N24" s="30"/>
      <c r="O24" s="30"/>
      <c r="P24" s="30"/>
      <c r="Q24" s="30"/>
      <c r="R24" s="30"/>
      <c r="S24" s="30"/>
      <c r="T24" s="30"/>
      <c r="U24" s="30"/>
      <c r="V24" s="30"/>
      <c r="W24" s="30"/>
      <c r="X24" s="30"/>
      <c r="Y24" s="30"/>
      <c r="Z24" s="30"/>
      <c r="AA24" s="30"/>
      <c r="AB24" s="30"/>
      <c r="AC24" s="17"/>
      <c r="AD24" s="17"/>
      <c r="AE24" s="17"/>
      <c r="AF24" s="26"/>
    </row>
    <row r="25" spans="1:36" ht="21.4" customHeight="1" x14ac:dyDescent="0.15">
      <c r="A25" s="25"/>
      <c r="B25" s="17"/>
      <c r="C25" s="17"/>
      <c r="D25" s="30"/>
      <c r="E25" s="274"/>
      <c r="F25" s="275"/>
      <c r="G25" s="275"/>
      <c r="H25" s="275"/>
      <c r="I25" s="275"/>
      <c r="J25" s="275"/>
      <c r="K25" s="275"/>
      <c r="L25" s="275"/>
      <c r="M25" s="275"/>
      <c r="N25" s="275"/>
      <c r="O25" s="275"/>
      <c r="P25" s="275"/>
      <c r="Q25" s="275"/>
      <c r="R25" s="275"/>
      <c r="S25" s="275"/>
      <c r="T25" s="275"/>
      <c r="U25" s="275"/>
      <c r="V25" s="275"/>
      <c r="W25" s="275"/>
      <c r="X25" s="275"/>
      <c r="Y25" s="275"/>
      <c r="Z25" s="275"/>
      <c r="AA25" s="275"/>
      <c r="AB25" s="276"/>
      <c r="AC25" s="277"/>
      <c r="AD25" s="278"/>
      <c r="AE25" s="279"/>
      <c r="AF25" s="26"/>
    </row>
    <row r="26" spans="1:36" ht="21.4" customHeight="1" x14ac:dyDescent="0.15">
      <c r="A26" s="282" t="s">
        <v>79</v>
      </c>
      <c r="B26" s="283"/>
      <c r="C26" s="283"/>
      <c r="D26" s="283"/>
      <c r="E26" s="30"/>
      <c r="F26" s="30"/>
      <c r="G26" s="30"/>
      <c r="H26" s="30"/>
      <c r="I26" s="30"/>
      <c r="J26" s="30"/>
      <c r="K26" s="30"/>
      <c r="L26" s="30"/>
      <c r="M26" s="30"/>
      <c r="N26" s="30"/>
      <c r="O26" s="30"/>
      <c r="P26" s="30"/>
      <c r="Q26" s="30"/>
      <c r="R26" s="30"/>
      <c r="S26" s="30"/>
      <c r="T26" s="30"/>
      <c r="U26" s="30"/>
      <c r="V26" s="30"/>
      <c r="W26" s="30"/>
      <c r="X26" s="30"/>
      <c r="Y26" s="30"/>
      <c r="Z26" s="30"/>
      <c r="AA26" s="30"/>
      <c r="AB26" s="30"/>
      <c r="AC26" s="17"/>
      <c r="AD26" s="17"/>
      <c r="AE26" s="17"/>
      <c r="AF26" s="26"/>
    </row>
    <row r="27" spans="1:36" ht="21.4" customHeight="1" x14ac:dyDescent="0.15">
      <c r="A27" s="25"/>
      <c r="B27" s="17"/>
      <c r="C27" s="30"/>
      <c r="D27" s="30"/>
      <c r="E27" s="274"/>
      <c r="F27" s="275"/>
      <c r="G27" s="275"/>
      <c r="H27" s="275"/>
      <c r="I27" s="275"/>
      <c r="J27" s="275"/>
      <c r="K27" s="275"/>
      <c r="L27" s="275"/>
      <c r="M27" s="275"/>
      <c r="N27" s="275"/>
      <c r="O27" s="275"/>
      <c r="P27" s="275"/>
      <c r="Q27" s="275"/>
      <c r="R27" s="275"/>
      <c r="S27" s="275"/>
      <c r="T27" s="275"/>
      <c r="U27" s="275"/>
      <c r="V27" s="275"/>
      <c r="W27" s="275"/>
      <c r="X27" s="275"/>
      <c r="Y27" s="275"/>
      <c r="Z27" s="275"/>
      <c r="AA27" s="275"/>
      <c r="AB27" s="276"/>
      <c r="AC27" s="277"/>
      <c r="AD27" s="278"/>
      <c r="AE27" s="279"/>
      <c r="AF27" s="26"/>
    </row>
    <row r="28" spans="1:36" ht="21.4" customHeight="1" x14ac:dyDescent="0.15">
      <c r="A28" s="282" t="s">
        <v>80</v>
      </c>
      <c r="B28" s="283"/>
      <c r="C28" s="283"/>
      <c r="D28" s="283"/>
      <c r="E28" s="30"/>
      <c r="F28" s="30"/>
      <c r="G28" s="30"/>
      <c r="H28" s="30"/>
      <c r="I28" s="30"/>
      <c r="J28" s="30"/>
      <c r="K28" s="30"/>
      <c r="L28" s="30"/>
      <c r="M28" s="30"/>
      <c r="N28" s="30"/>
      <c r="O28" s="30"/>
      <c r="P28" s="30"/>
      <c r="Q28" s="30"/>
      <c r="R28" s="30"/>
      <c r="S28" s="30"/>
      <c r="T28" s="30"/>
      <c r="U28" s="30"/>
      <c r="V28" s="30"/>
      <c r="W28" s="30"/>
      <c r="X28" s="30"/>
      <c r="Y28" s="30"/>
      <c r="Z28" s="30"/>
      <c r="AA28" s="30"/>
      <c r="AB28" s="30"/>
      <c r="AC28" s="17"/>
      <c r="AD28" s="17"/>
      <c r="AE28" s="17"/>
      <c r="AF28" s="26"/>
    </row>
    <row r="29" spans="1:36" ht="21.4" customHeight="1" x14ac:dyDescent="0.15">
      <c r="A29" s="25"/>
      <c r="B29" s="17"/>
      <c r="C29" s="30"/>
      <c r="D29" s="30"/>
      <c r="E29" s="274"/>
      <c r="F29" s="275"/>
      <c r="G29" s="275"/>
      <c r="H29" s="275"/>
      <c r="I29" s="275"/>
      <c r="J29" s="275"/>
      <c r="K29" s="275"/>
      <c r="L29" s="275"/>
      <c r="M29" s="275"/>
      <c r="N29" s="275"/>
      <c r="O29" s="275"/>
      <c r="P29" s="275"/>
      <c r="Q29" s="275"/>
      <c r="R29" s="275"/>
      <c r="S29" s="275"/>
      <c r="T29" s="275"/>
      <c r="U29" s="275"/>
      <c r="V29" s="275"/>
      <c r="W29" s="275"/>
      <c r="X29" s="275"/>
      <c r="Y29" s="275"/>
      <c r="Z29" s="275"/>
      <c r="AA29" s="275"/>
      <c r="AB29" s="276"/>
      <c r="AC29" s="277"/>
      <c r="AD29" s="278"/>
      <c r="AE29" s="279"/>
      <c r="AF29" s="26"/>
    </row>
    <row r="30" spans="1:36" ht="21.4" customHeight="1" x14ac:dyDescent="0.15">
      <c r="A30" s="282" t="s">
        <v>81</v>
      </c>
      <c r="B30" s="283"/>
      <c r="C30" s="283"/>
      <c r="D30" s="283"/>
      <c r="E30" s="30"/>
      <c r="F30" s="30"/>
      <c r="G30" s="30"/>
      <c r="H30" s="30"/>
      <c r="I30" s="30"/>
      <c r="J30" s="30"/>
      <c r="K30" s="30"/>
      <c r="L30" s="30"/>
      <c r="M30" s="30"/>
      <c r="N30" s="30"/>
      <c r="O30" s="30"/>
      <c r="P30" s="30"/>
      <c r="Q30" s="30"/>
      <c r="R30" s="30"/>
      <c r="S30" s="30"/>
      <c r="T30" s="30"/>
      <c r="U30" s="30"/>
      <c r="V30" s="30"/>
      <c r="W30" s="30"/>
      <c r="X30" s="30"/>
      <c r="Y30" s="30"/>
      <c r="Z30" s="30"/>
      <c r="AA30" s="30"/>
      <c r="AB30" s="30"/>
      <c r="AC30" s="17"/>
      <c r="AD30" s="17"/>
      <c r="AE30" s="17"/>
      <c r="AF30" s="26"/>
    </row>
    <row r="31" spans="1:36" ht="21.4" customHeight="1" x14ac:dyDescent="0.15">
      <c r="A31" s="25"/>
      <c r="B31" s="17"/>
      <c r="C31" s="30"/>
      <c r="D31" s="30"/>
      <c r="E31" s="274"/>
      <c r="F31" s="275"/>
      <c r="G31" s="275"/>
      <c r="H31" s="275"/>
      <c r="I31" s="275"/>
      <c r="J31" s="275"/>
      <c r="K31" s="275"/>
      <c r="L31" s="275"/>
      <c r="M31" s="275"/>
      <c r="N31" s="275"/>
      <c r="O31" s="275"/>
      <c r="P31" s="275"/>
      <c r="Q31" s="275"/>
      <c r="R31" s="275"/>
      <c r="S31" s="275"/>
      <c r="T31" s="275"/>
      <c r="U31" s="275"/>
      <c r="V31" s="275"/>
      <c r="W31" s="275"/>
      <c r="X31" s="275"/>
      <c r="Y31" s="275"/>
      <c r="Z31" s="275"/>
      <c r="AA31" s="275"/>
      <c r="AB31" s="276"/>
      <c r="AC31" s="277"/>
      <c r="AD31" s="278"/>
      <c r="AE31" s="279"/>
      <c r="AF31" s="26"/>
    </row>
    <row r="32" spans="1:36" ht="21.4" customHeight="1" x14ac:dyDescent="0.15">
      <c r="A32" s="282" t="s">
        <v>132</v>
      </c>
      <c r="B32" s="283"/>
      <c r="C32" s="283"/>
      <c r="D32" s="283"/>
      <c r="E32" s="30"/>
      <c r="F32" s="30"/>
      <c r="G32" s="30"/>
      <c r="H32" s="30"/>
      <c r="I32" s="30"/>
      <c r="J32" s="30"/>
      <c r="K32" s="30"/>
      <c r="L32" s="30"/>
      <c r="M32" s="30"/>
      <c r="N32" s="30"/>
      <c r="O32" s="30"/>
      <c r="P32" s="30"/>
      <c r="Q32" s="30"/>
      <c r="R32" s="30"/>
      <c r="S32" s="30"/>
      <c r="T32" s="30"/>
      <c r="U32" s="30"/>
      <c r="V32" s="30"/>
      <c r="W32" s="30"/>
      <c r="X32" s="30"/>
      <c r="Y32" s="30"/>
      <c r="Z32" s="30"/>
      <c r="AA32" s="30"/>
      <c r="AB32" s="30"/>
      <c r="AC32" s="17"/>
      <c r="AD32" s="17"/>
      <c r="AE32" s="17"/>
      <c r="AF32" s="26"/>
    </row>
    <row r="33" spans="1:32" ht="21.4" customHeight="1" x14ac:dyDescent="0.15">
      <c r="A33" s="214"/>
      <c r="B33" s="215"/>
      <c r="C33" s="215"/>
      <c r="D33" s="215"/>
      <c r="E33" s="274"/>
      <c r="F33" s="275"/>
      <c r="G33" s="275"/>
      <c r="H33" s="275"/>
      <c r="I33" s="275"/>
      <c r="J33" s="275"/>
      <c r="K33" s="275"/>
      <c r="L33" s="275"/>
      <c r="M33" s="275"/>
      <c r="N33" s="275"/>
      <c r="O33" s="275"/>
      <c r="P33" s="275"/>
      <c r="Q33" s="275"/>
      <c r="R33" s="275"/>
      <c r="S33" s="275"/>
      <c r="T33" s="275"/>
      <c r="U33" s="275"/>
      <c r="V33" s="275"/>
      <c r="W33" s="275"/>
      <c r="X33" s="275"/>
      <c r="Y33" s="275"/>
      <c r="Z33" s="275"/>
      <c r="AA33" s="275"/>
      <c r="AB33" s="276"/>
      <c r="AC33" s="277"/>
      <c r="AD33" s="278"/>
      <c r="AE33" s="279"/>
      <c r="AF33" s="26"/>
    </row>
    <row r="34" spans="1:32" ht="21.4" customHeight="1" x14ac:dyDescent="0.15">
      <c r="A34" s="214" t="s">
        <v>82</v>
      </c>
      <c r="B34" s="215"/>
      <c r="C34" s="215"/>
      <c r="D34" s="215"/>
      <c r="E34" s="74"/>
      <c r="F34" s="74"/>
      <c r="G34" s="74"/>
      <c r="H34" s="74"/>
      <c r="I34" s="74"/>
      <c r="J34" s="74"/>
      <c r="K34" s="74"/>
      <c r="L34" s="74"/>
      <c r="M34" s="74"/>
      <c r="N34" s="74"/>
      <c r="O34" s="74"/>
      <c r="P34" s="74"/>
      <c r="Q34" s="74"/>
      <c r="R34" s="74"/>
      <c r="S34" s="74"/>
      <c r="T34" s="74"/>
      <c r="U34" s="74"/>
      <c r="V34" s="74"/>
      <c r="W34" s="74"/>
      <c r="X34" s="74"/>
      <c r="Y34" s="74"/>
      <c r="Z34" s="74"/>
      <c r="AA34" s="74"/>
      <c r="AB34" s="30"/>
      <c r="AC34" s="75"/>
      <c r="AD34" s="75"/>
      <c r="AE34" s="75"/>
      <c r="AF34" s="26"/>
    </row>
    <row r="35" spans="1:32" ht="21.4" customHeight="1" x14ac:dyDescent="0.15">
      <c r="A35" s="214"/>
      <c r="B35" s="215"/>
      <c r="C35" s="215"/>
      <c r="D35" s="215"/>
      <c r="E35" s="274"/>
      <c r="F35" s="275"/>
      <c r="G35" s="275"/>
      <c r="H35" s="275"/>
      <c r="I35" s="275"/>
      <c r="J35" s="275"/>
      <c r="K35" s="275"/>
      <c r="L35" s="275"/>
      <c r="M35" s="275"/>
      <c r="N35" s="275"/>
      <c r="O35" s="275"/>
      <c r="P35" s="275"/>
      <c r="Q35" s="275"/>
      <c r="R35" s="275"/>
      <c r="S35" s="275"/>
      <c r="T35" s="275"/>
      <c r="U35" s="275"/>
      <c r="V35" s="275"/>
      <c r="W35" s="275"/>
      <c r="X35" s="275"/>
      <c r="Y35" s="275"/>
      <c r="Z35" s="275"/>
      <c r="AA35" s="275"/>
      <c r="AB35" s="276"/>
      <c r="AC35" s="293"/>
      <c r="AD35" s="294"/>
      <c r="AE35" s="295"/>
      <c r="AF35" s="76"/>
    </row>
    <row r="36" spans="1:32" ht="9.75" customHeight="1" x14ac:dyDescent="0.15">
      <c r="A36" s="53"/>
      <c r="B36" s="27"/>
      <c r="C36" s="77"/>
      <c r="D36" s="7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8"/>
    </row>
    <row r="37" spans="1:32" ht="9.75" customHeight="1" x14ac:dyDescent="0.15">
      <c r="A37" s="23"/>
      <c r="B37" s="23"/>
      <c r="C37" s="32"/>
      <c r="D37" s="32"/>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row>
    <row r="38" spans="1:32" ht="27" customHeight="1" x14ac:dyDescent="0.15">
      <c r="A38" s="17" t="s">
        <v>83</v>
      </c>
      <c r="B38" s="17"/>
      <c r="C38" s="30"/>
      <c r="D38" s="30"/>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33" customHeight="1" thickBot="1" x14ac:dyDescent="0.2">
      <c r="A39" s="253" t="s">
        <v>84</v>
      </c>
      <c r="B39" s="254"/>
      <c r="C39" s="255">
        <f>MIN(U6,U16)</f>
        <v>0</v>
      </c>
      <c r="D39" s="256"/>
      <c r="E39" s="256"/>
      <c r="F39" s="256"/>
      <c r="G39" s="256"/>
      <c r="H39" s="256"/>
      <c r="I39" s="144" t="s">
        <v>21</v>
      </c>
      <c r="J39" s="62" t="s">
        <v>60</v>
      </c>
      <c r="K39" s="62">
        <v>2</v>
      </c>
      <c r="L39" s="123" t="s">
        <v>61</v>
      </c>
      <c r="M39" s="62">
        <v>3</v>
      </c>
      <c r="N39" s="62" t="s">
        <v>62</v>
      </c>
      <c r="O39" s="258">
        <f>C39*2/3</f>
        <v>0</v>
      </c>
      <c r="P39" s="259"/>
      <c r="Q39" s="259"/>
      <c r="R39" s="259"/>
      <c r="S39" s="259"/>
      <c r="T39" s="259"/>
      <c r="U39" s="73" t="s">
        <v>21</v>
      </c>
      <c r="V39" s="17"/>
      <c r="W39" s="17"/>
      <c r="X39" s="17"/>
      <c r="Y39" s="17"/>
      <c r="Z39" s="17"/>
      <c r="AA39" s="17"/>
      <c r="AB39" s="17"/>
      <c r="AC39" s="17"/>
      <c r="AD39" s="17"/>
      <c r="AE39" s="17"/>
      <c r="AF39" s="17"/>
    </row>
    <row r="40" spans="1:32" ht="33" customHeight="1" thickBot="1" x14ac:dyDescent="0.2">
      <c r="A40" s="110"/>
      <c r="B40" s="135"/>
      <c r="C40" s="106"/>
      <c r="D40" s="106"/>
      <c r="E40" s="106"/>
      <c r="F40" s="106"/>
      <c r="G40" s="106"/>
      <c r="H40" s="106"/>
      <c r="I40" s="106"/>
      <c r="J40" s="106"/>
      <c r="K40" s="106"/>
      <c r="L40" s="106"/>
      <c r="M40" s="106"/>
      <c r="N40" s="109"/>
      <c r="O40" s="260" t="s">
        <v>133</v>
      </c>
      <c r="P40" s="261"/>
      <c r="Q40" s="261"/>
      <c r="R40" s="261"/>
      <c r="S40" s="261"/>
      <c r="T40" s="261"/>
      <c r="U40" s="262"/>
      <c r="V40" s="263">
        <f>ROUNDDOWN(O39,-3)</f>
        <v>0</v>
      </c>
      <c r="W40" s="264"/>
      <c r="X40" s="264"/>
      <c r="Y40" s="264"/>
      <c r="Z40" s="264"/>
      <c r="AA40" s="264"/>
      <c r="AB40" s="107" t="s">
        <v>21</v>
      </c>
      <c r="AC40" s="108"/>
      <c r="AD40" s="17"/>
      <c r="AE40" s="17"/>
      <c r="AF40" s="17"/>
    </row>
    <row r="41" spans="1:32" ht="20.100000000000001" customHeight="1" x14ac:dyDescent="0.15">
      <c r="A41" s="63"/>
      <c r="B41" s="17"/>
      <c r="C41" s="30"/>
      <c r="D41" s="30"/>
      <c r="E41" s="30"/>
      <c r="F41" s="30"/>
      <c r="G41" s="30"/>
      <c r="H41" s="30"/>
      <c r="I41" s="30"/>
      <c r="J41" s="30"/>
      <c r="K41" s="30"/>
      <c r="L41" s="30"/>
      <c r="M41" s="30"/>
      <c r="N41" s="30"/>
      <c r="O41" s="30"/>
      <c r="P41" s="30"/>
      <c r="Q41" s="30"/>
      <c r="R41" s="30"/>
      <c r="S41" s="30"/>
      <c r="T41" s="30"/>
      <c r="U41" s="30"/>
      <c r="V41" s="30"/>
      <c r="W41" s="30"/>
      <c r="X41" s="30"/>
      <c r="Y41" s="30"/>
      <c r="Z41" s="30"/>
      <c r="AA41" s="17"/>
      <c r="AB41" s="17"/>
      <c r="AC41" s="17"/>
      <c r="AD41" s="17"/>
      <c r="AE41" s="17"/>
      <c r="AF41" s="17"/>
    </row>
  </sheetData>
  <sheetProtection selectLockedCells="1"/>
  <mergeCells count="59">
    <mergeCell ref="O40:U40"/>
    <mergeCell ref="V40:AA40"/>
    <mergeCell ref="E35:AB35"/>
    <mergeCell ref="AC35:AE35"/>
    <mergeCell ref="A39:B39"/>
    <mergeCell ref="C39:H39"/>
    <mergeCell ref="O39:T39"/>
    <mergeCell ref="A30:D30"/>
    <mergeCell ref="E31:AB31"/>
    <mergeCell ref="AC31:AE31"/>
    <mergeCell ref="A32:D32"/>
    <mergeCell ref="E33:AB33"/>
    <mergeCell ref="AC33:AE33"/>
    <mergeCell ref="A26:D26"/>
    <mergeCell ref="E27:AB27"/>
    <mergeCell ref="AC27:AE27"/>
    <mergeCell ref="A28:D28"/>
    <mergeCell ref="E29:AB29"/>
    <mergeCell ref="AC29:AE29"/>
    <mergeCell ref="E25:AB25"/>
    <mergeCell ref="AC25:AE25"/>
    <mergeCell ref="U16:Z16"/>
    <mergeCell ref="A18:D18"/>
    <mergeCell ref="A19:C19"/>
    <mergeCell ref="E19:AE19"/>
    <mergeCell ref="E20:AE20"/>
    <mergeCell ref="A20:C20"/>
    <mergeCell ref="E21:AE21"/>
    <mergeCell ref="A9:A16"/>
    <mergeCell ref="E22:AE22"/>
    <mergeCell ref="A23:C23"/>
    <mergeCell ref="E23:AB23"/>
    <mergeCell ref="AC23:AE23"/>
    <mergeCell ref="A24:D24"/>
    <mergeCell ref="U12:Z12"/>
    <mergeCell ref="I12:K12"/>
    <mergeCell ref="N12:R12"/>
    <mergeCell ref="I14:K14"/>
    <mergeCell ref="N14:R14"/>
    <mergeCell ref="U14:Z14"/>
    <mergeCell ref="I10:K10"/>
    <mergeCell ref="N10:R10"/>
    <mergeCell ref="U10:Z10"/>
    <mergeCell ref="I11:K11"/>
    <mergeCell ref="N11:R11"/>
    <mergeCell ref="U11:Z11"/>
    <mergeCell ref="G6:T6"/>
    <mergeCell ref="U6:Z6"/>
    <mergeCell ref="I9:K9"/>
    <mergeCell ref="N9:R9"/>
    <mergeCell ref="U9:Z9"/>
    <mergeCell ref="AH19:AJ19"/>
    <mergeCell ref="AH20:AJ20"/>
    <mergeCell ref="I13:K13"/>
    <mergeCell ref="N13:R13"/>
    <mergeCell ref="U13:Z13"/>
    <mergeCell ref="I15:K15"/>
    <mergeCell ref="N15:R15"/>
    <mergeCell ref="U15:Z15"/>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m:sqref>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AD24:AE25 JZ24:KA25 TV24:TW25 ADR24:ADS25 ANN24:ANO25 AXJ24:AXK25 BHF24:BHG25 BRB24:BRC25 CAX24:CAY25 CKT24:CKU25 CUP24:CUQ25 DEL24:DEM25 DOH24:DOI25 DYD24:DYE25 EHZ24:EIA25 ERV24:ERW25 FBR24:FBS25 FLN24:FLO25 FVJ24:FVK25 GFF24:GFG25 GPB24:GPC25 GYX24:GYY25 HIT24:HIU25 HSP24:HSQ25 ICL24:ICM25 IMH24:IMI25 IWD24:IWE25 JFZ24:JGA25 JPV24:JPW25 JZR24:JZS25 KJN24:KJO25 KTJ24:KTK25 LDF24:LDG25 LNB24:LNC25 LWX24:LWY25 MGT24:MGU25 MQP24:MQQ25 NAL24:NAM25 NKH24:NKI25 NUD24:NUE25 ODZ24:OEA25 ONV24:ONW25 OXR24:OXS25 PHN24:PHO25 PRJ24:PRK25 QBF24:QBG25 QLB24:QLC25 QUX24:QUY25 RET24:REU25 ROP24:ROQ25 RYL24:RYM25 SIH24:SII25 SSD24:SSE25 TBZ24:TCA25 TLV24:TLW25 TVR24:TVS25 UFN24:UFO25 UPJ24:UPK25 UZF24:UZG25 VJB24:VJC25 VSX24:VSY25 WCT24:WCU25 WMP24:WMQ25 WWL24:WWM25 AD65560:AE65561 JZ65560:KA65561 TV65560:TW65561 ADR65560:ADS65561 ANN65560:ANO65561 AXJ65560:AXK65561 BHF65560:BHG65561 BRB65560:BRC65561 CAX65560:CAY65561 CKT65560:CKU65561 CUP65560:CUQ65561 DEL65560:DEM65561 DOH65560:DOI65561 DYD65560:DYE65561 EHZ65560:EIA65561 ERV65560:ERW65561 FBR65560:FBS65561 FLN65560:FLO65561 FVJ65560:FVK65561 GFF65560:GFG65561 GPB65560:GPC65561 GYX65560:GYY65561 HIT65560:HIU65561 HSP65560:HSQ65561 ICL65560:ICM65561 IMH65560:IMI65561 IWD65560:IWE65561 JFZ65560:JGA65561 JPV65560:JPW65561 JZR65560:JZS65561 KJN65560:KJO65561 KTJ65560:KTK65561 LDF65560:LDG65561 LNB65560:LNC65561 LWX65560:LWY65561 MGT65560:MGU65561 MQP65560:MQQ65561 NAL65560:NAM65561 NKH65560:NKI65561 NUD65560:NUE65561 ODZ65560:OEA65561 ONV65560:ONW65561 OXR65560:OXS65561 PHN65560:PHO65561 PRJ65560:PRK65561 QBF65560:QBG65561 QLB65560:QLC65561 QUX65560:QUY65561 RET65560:REU65561 ROP65560:ROQ65561 RYL65560:RYM65561 SIH65560:SII65561 SSD65560:SSE65561 TBZ65560:TCA65561 TLV65560:TLW65561 TVR65560:TVS65561 UFN65560:UFO65561 UPJ65560:UPK65561 UZF65560:UZG65561 VJB65560:VJC65561 VSX65560:VSY65561 WCT65560:WCU65561 WMP65560:WMQ65561 WWL65560:WWM65561 AD131096:AE131097 JZ131096:KA131097 TV131096:TW131097 ADR131096:ADS131097 ANN131096:ANO131097 AXJ131096:AXK131097 BHF131096:BHG131097 BRB131096:BRC131097 CAX131096:CAY131097 CKT131096:CKU131097 CUP131096:CUQ131097 DEL131096:DEM131097 DOH131096:DOI131097 DYD131096:DYE131097 EHZ131096:EIA131097 ERV131096:ERW131097 FBR131096:FBS131097 FLN131096:FLO131097 FVJ131096:FVK131097 GFF131096:GFG131097 GPB131096:GPC131097 GYX131096:GYY131097 HIT131096:HIU131097 HSP131096:HSQ131097 ICL131096:ICM131097 IMH131096:IMI131097 IWD131096:IWE131097 JFZ131096:JGA131097 JPV131096:JPW131097 JZR131096:JZS131097 KJN131096:KJO131097 KTJ131096:KTK131097 LDF131096:LDG131097 LNB131096:LNC131097 LWX131096:LWY131097 MGT131096:MGU131097 MQP131096:MQQ131097 NAL131096:NAM131097 NKH131096:NKI131097 NUD131096:NUE131097 ODZ131096:OEA131097 ONV131096:ONW131097 OXR131096:OXS131097 PHN131096:PHO131097 PRJ131096:PRK131097 QBF131096:QBG131097 QLB131096:QLC131097 QUX131096:QUY131097 RET131096:REU131097 ROP131096:ROQ131097 RYL131096:RYM131097 SIH131096:SII131097 SSD131096:SSE131097 TBZ131096:TCA131097 TLV131096:TLW131097 TVR131096:TVS131097 UFN131096:UFO131097 UPJ131096:UPK131097 UZF131096:UZG131097 VJB131096:VJC131097 VSX131096:VSY131097 WCT131096:WCU131097 WMP131096:WMQ131097 WWL131096:WWM131097 AD196632:AE196633 JZ196632:KA196633 TV196632:TW196633 ADR196632:ADS196633 ANN196632:ANO196633 AXJ196632:AXK196633 BHF196632:BHG196633 BRB196632:BRC196633 CAX196632:CAY196633 CKT196632:CKU196633 CUP196632:CUQ196633 DEL196632:DEM196633 DOH196632:DOI196633 DYD196632:DYE196633 EHZ196632:EIA196633 ERV196632:ERW196633 FBR196632:FBS196633 FLN196632:FLO196633 FVJ196632:FVK196633 GFF196632:GFG196633 GPB196632:GPC196633 GYX196632:GYY196633 HIT196632:HIU196633 HSP196632:HSQ196633 ICL196632:ICM196633 IMH196632:IMI196633 IWD196632:IWE196633 JFZ196632:JGA196633 JPV196632:JPW196633 JZR196632:JZS196633 KJN196632:KJO196633 KTJ196632:KTK196633 LDF196632:LDG196633 LNB196632:LNC196633 LWX196632:LWY196633 MGT196632:MGU196633 MQP196632:MQQ196633 NAL196632:NAM196633 NKH196632:NKI196633 NUD196632:NUE196633 ODZ196632:OEA196633 ONV196632:ONW196633 OXR196632:OXS196633 PHN196632:PHO196633 PRJ196632:PRK196633 QBF196632:QBG196633 QLB196632:QLC196633 QUX196632:QUY196633 RET196632:REU196633 ROP196632:ROQ196633 RYL196632:RYM196633 SIH196632:SII196633 SSD196632:SSE196633 TBZ196632:TCA196633 TLV196632:TLW196633 TVR196632:TVS196633 UFN196632:UFO196633 UPJ196632:UPK196633 UZF196632:UZG196633 VJB196632:VJC196633 VSX196632:VSY196633 WCT196632:WCU196633 WMP196632:WMQ196633 WWL196632:WWM196633 AD262168:AE262169 JZ262168:KA262169 TV262168:TW262169 ADR262168:ADS262169 ANN262168:ANO262169 AXJ262168:AXK262169 BHF262168:BHG262169 BRB262168:BRC262169 CAX262168:CAY262169 CKT262168:CKU262169 CUP262168:CUQ262169 DEL262168:DEM262169 DOH262168:DOI262169 DYD262168:DYE262169 EHZ262168:EIA262169 ERV262168:ERW262169 FBR262168:FBS262169 FLN262168:FLO262169 FVJ262168:FVK262169 GFF262168:GFG262169 GPB262168:GPC262169 GYX262168:GYY262169 HIT262168:HIU262169 HSP262168:HSQ262169 ICL262168:ICM262169 IMH262168:IMI262169 IWD262168:IWE262169 JFZ262168:JGA262169 JPV262168:JPW262169 JZR262168:JZS262169 KJN262168:KJO262169 KTJ262168:KTK262169 LDF262168:LDG262169 LNB262168:LNC262169 LWX262168:LWY262169 MGT262168:MGU262169 MQP262168:MQQ262169 NAL262168:NAM262169 NKH262168:NKI262169 NUD262168:NUE262169 ODZ262168:OEA262169 ONV262168:ONW262169 OXR262168:OXS262169 PHN262168:PHO262169 PRJ262168:PRK262169 QBF262168:QBG262169 QLB262168:QLC262169 QUX262168:QUY262169 RET262168:REU262169 ROP262168:ROQ262169 RYL262168:RYM262169 SIH262168:SII262169 SSD262168:SSE262169 TBZ262168:TCA262169 TLV262168:TLW262169 TVR262168:TVS262169 UFN262168:UFO262169 UPJ262168:UPK262169 UZF262168:UZG262169 VJB262168:VJC262169 VSX262168:VSY262169 WCT262168:WCU262169 WMP262168:WMQ262169 WWL262168:WWM262169 AD327704:AE327705 JZ327704:KA327705 TV327704:TW327705 ADR327704:ADS327705 ANN327704:ANO327705 AXJ327704:AXK327705 BHF327704:BHG327705 BRB327704:BRC327705 CAX327704:CAY327705 CKT327704:CKU327705 CUP327704:CUQ327705 DEL327704:DEM327705 DOH327704:DOI327705 DYD327704:DYE327705 EHZ327704:EIA327705 ERV327704:ERW327705 FBR327704:FBS327705 FLN327704:FLO327705 FVJ327704:FVK327705 GFF327704:GFG327705 GPB327704:GPC327705 GYX327704:GYY327705 HIT327704:HIU327705 HSP327704:HSQ327705 ICL327704:ICM327705 IMH327704:IMI327705 IWD327704:IWE327705 JFZ327704:JGA327705 JPV327704:JPW327705 JZR327704:JZS327705 KJN327704:KJO327705 KTJ327704:KTK327705 LDF327704:LDG327705 LNB327704:LNC327705 LWX327704:LWY327705 MGT327704:MGU327705 MQP327704:MQQ327705 NAL327704:NAM327705 NKH327704:NKI327705 NUD327704:NUE327705 ODZ327704:OEA327705 ONV327704:ONW327705 OXR327704:OXS327705 PHN327704:PHO327705 PRJ327704:PRK327705 QBF327704:QBG327705 QLB327704:QLC327705 QUX327704:QUY327705 RET327704:REU327705 ROP327704:ROQ327705 RYL327704:RYM327705 SIH327704:SII327705 SSD327704:SSE327705 TBZ327704:TCA327705 TLV327704:TLW327705 TVR327704:TVS327705 UFN327704:UFO327705 UPJ327704:UPK327705 UZF327704:UZG327705 VJB327704:VJC327705 VSX327704:VSY327705 WCT327704:WCU327705 WMP327704:WMQ327705 WWL327704:WWM327705 AD393240:AE393241 JZ393240:KA393241 TV393240:TW393241 ADR393240:ADS393241 ANN393240:ANO393241 AXJ393240:AXK393241 BHF393240:BHG393241 BRB393240:BRC393241 CAX393240:CAY393241 CKT393240:CKU393241 CUP393240:CUQ393241 DEL393240:DEM393241 DOH393240:DOI393241 DYD393240:DYE393241 EHZ393240:EIA393241 ERV393240:ERW393241 FBR393240:FBS393241 FLN393240:FLO393241 FVJ393240:FVK393241 GFF393240:GFG393241 GPB393240:GPC393241 GYX393240:GYY393241 HIT393240:HIU393241 HSP393240:HSQ393241 ICL393240:ICM393241 IMH393240:IMI393241 IWD393240:IWE393241 JFZ393240:JGA393241 JPV393240:JPW393241 JZR393240:JZS393241 KJN393240:KJO393241 KTJ393240:KTK393241 LDF393240:LDG393241 LNB393240:LNC393241 LWX393240:LWY393241 MGT393240:MGU393241 MQP393240:MQQ393241 NAL393240:NAM393241 NKH393240:NKI393241 NUD393240:NUE393241 ODZ393240:OEA393241 ONV393240:ONW393241 OXR393240:OXS393241 PHN393240:PHO393241 PRJ393240:PRK393241 QBF393240:QBG393241 QLB393240:QLC393241 QUX393240:QUY393241 RET393240:REU393241 ROP393240:ROQ393241 RYL393240:RYM393241 SIH393240:SII393241 SSD393240:SSE393241 TBZ393240:TCA393241 TLV393240:TLW393241 TVR393240:TVS393241 UFN393240:UFO393241 UPJ393240:UPK393241 UZF393240:UZG393241 VJB393240:VJC393241 VSX393240:VSY393241 WCT393240:WCU393241 WMP393240:WMQ393241 WWL393240:WWM393241 AD458776:AE458777 JZ458776:KA458777 TV458776:TW458777 ADR458776:ADS458777 ANN458776:ANO458777 AXJ458776:AXK458777 BHF458776:BHG458777 BRB458776:BRC458777 CAX458776:CAY458777 CKT458776:CKU458777 CUP458776:CUQ458777 DEL458776:DEM458777 DOH458776:DOI458777 DYD458776:DYE458777 EHZ458776:EIA458777 ERV458776:ERW458777 FBR458776:FBS458777 FLN458776:FLO458777 FVJ458776:FVK458777 GFF458776:GFG458777 GPB458776:GPC458777 GYX458776:GYY458777 HIT458776:HIU458777 HSP458776:HSQ458777 ICL458776:ICM458777 IMH458776:IMI458777 IWD458776:IWE458777 JFZ458776:JGA458777 JPV458776:JPW458777 JZR458776:JZS458777 KJN458776:KJO458777 KTJ458776:KTK458777 LDF458776:LDG458777 LNB458776:LNC458777 LWX458776:LWY458777 MGT458776:MGU458777 MQP458776:MQQ458777 NAL458776:NAM458777 NKH458776:NKI458777 NUD458776:NUE458777 ODZ458776:OEA458777 ONV458776:ONW458777 OXR458776:OXS458777 PHN458776:PHO458777 PRJ458776:PRK458777 QBF458776:QBG458777 QLB458776:QLC458777 QUX458776:QUY458777 RET458776:REU458777 ROP458776:ROQ458777 RYL458776:RYM458777 SIH458776:SII458777 SSD458776:SSE458777 TBZ458776:TCA458777 TLV458776:TLW458777 TVR458776:TVS458777 UFN458776:UFO458777 UPJ458776:UPK458777 UZF458776:UZG458777 VJB458776:VJC458777 VSX458776:VSY458777 WCT458776:WCU458777 WMP458776:WMQ458777 WWL458776:WWM458777 AD524312:AE524313 JZ524312:KA524313 TV524312:TW524313 ADR524312:ADS524313 ANN524312:ANO524313 AXJ524312:AXK524313 BHF524312:BHG524313 BRB524312:BRC524313 CAX524312:CAY524313 CKT524312:CKU524313 CUP524312:CUQ524313 DEL524312:DEM524313 DOH524312:DOI524313 DYD524312:DYE524313 EHZ524312:EIA524313 ERV524312:ERW524313 FBR524312:FBS524313 FLN524312:FLO524313 FVJ524312:FVK524313 GFF524312:GFG524313 GPB524312:GPC524313 GYX524312:GYY524313 HIT524312:HIU524313 HSP524312:HSQ524313 ICL524312:ICM524313 IMH524312:IMI524313 IWD524312:IWE524313 JFZ524312:JGA524313 JPV524312:JPW524313 JZR524312:JZS524313 KJN524312:KJO524313 KTJ524312:KTK524313 LDF524312:LDG524313 LNB524312:LNC524313 LWX524312:LWY524313 MGT524312:MGU524313 MQP524312:MQQ524313 NAL524312:NAM524313 NKH524312:NKI524313 NUD524312:NUE524313 ODZ524312:OEA524313 ONV524312:ONW524313 OXR524312:OXS524313 PHN524312:PHO524313 PRJ524312:PRK524313 QBF524312:QBG524313 QLB524312:QLC524313 QUX524312:QUY524313 RET524312:REU524313 ROP524312:ROQ524313 RYL524312:RYM524313 SIH524312:SII524313 SSD524312:SSE524313 TBZ524312:TCA524313 TLV524312:TLW524313 TVR524312:TVS524313 UFN524312:UFO524313 UPJ524312:UPK524313 UZF524312:UZG524313 VJB524312:VJC524313 VSX524312:VSY524313 WCT524312:WCU524313 WMP524312:WMQ524313 WWL524312:WWM524313 AD589848:AE589849 JZ589848:KA589849 TV589848:TW589849 ADR589848:ADS589849 ANN589848:ANO589849 AXJ589848:AXK589849 BHF589848:BHG589849 BRB589848:BRC589849 CAX589848:CAY589849 CKT589848:CKU589849 CUP589848:CUQ589849 DEL589848:DEM589849 DOH589848:DOI589849 DYD589848:DYE589849 EHZ589848:EIA589849 ERV589848:ERW589849 FBR589848:FBS589849 FLN589848:FLO589849 FVJ589848:FVK589849 GFF589848:GFG589849 GPB589848:GPC589849 GYX589848:GYY589849 HIT589848:HIU589849 HSP589848:HSQ589849 ICL589848:ICM589849 IMH589848:IMI589849 IWD589848:IWE589849 JFZ589848:JGA589849 JPV589848:JPW589849 JZR589848:JZS589849 KJN589848:KJO589849 KTJ589848:KTK589849 LDF589848:LDG589849 LNB589848:LNC589849 LWX589848:LWY589849 MGT589848:MGU589849 MQP589848:MQQ589849 NAL589848:NAM589849 NKH589848:NKI589849 NUD589848:NUE589849 ODZ589848:OEA589849 ONV589848:ONW589849 OXR589848:OXS589849 PHN589848:PHO589849 PRJ589848:PRK589849 QBF589848:QBG589849 QLB589848:QLC589849 QUX589848:QUY589849 RET589848:REU589849 ROP589848:ROQ589849 RYL589848:RYM589849 SIH589848:SII589849 SSD589848:SSE589849 TBZ589848:TCA589849 TLV589848:TLW589849 TVR589848:TVS589849 UFN589848:UFO589849 UPJ589848:UPK589849 UZF589848:UZG589849 VJB589848:VJC589849 VSX589848:VSY589849 WCT589848:WCU589849 WMP589848:WMQ589849 WWL589848:WWM589849 AD655384:AE655385 JZ655384:KA655385 TV655384:TW655385 ADR655384:ADS655385 ANN655384:ANO655385 AXJ655384:AXK655385 BHF655384:BHG655385 BRB655384:BRC655385 CAX655384:CAY655385 CKT655384:CKU655385 CUP655384:CUQ655385 DEL655384:DEM655385 DOH655384:DOI655385 DYD655384:DYE655385 EHZ655384:EIA655385 ERV655384:ERW655385 FBR655384:FBS655385 FLN655384:FLO655385 FVJ655384:FVK655385 GFF655384:GFG655385 GPB655384:GPC655385 GYX655384:GYY655385 HIT655384:HIU655385 HSP655384:HSQ655385 ICL655384:ICM655385 IMH655384:IMI655385 IWD655384:IWE655385 JFZ655384:JGA655385 JPV655384:JPW655385 JZR655384:JZS655385 KJN655384:KJO655385 KTJ655384:KTK655385 LDF655384:LDG655385 LNB655384:LNC655385 LWX655384:LWY655385 MGT655384:MGU655385 MQP655384:MQQ655385 NAL655384:NAM655385 NKH655384:NKI655385 NUD655384:NUE655385 ODZ655384:OEA655385 ONV655384:ONW655385 OXR655384:OXS655385 PHN655384:PHO655385 PRJ655384:PRK655385 QBF655384:QBG655385 QLB655384:QLC655385 QUX655384:QUY655385 RET655384:REU655385 ROP655384:ROQ655385 RYL655384:RYM655385 SIH655384:SII655385 SSD655384:SSE655385 TBZ655384:TCA655385 TLV655384:TLW655385 TVR655384:TVS655385 UFN655384:UFO655385 UPJ655384:UPK655385 UZF655384:UZG655385 VJB655384:VJC655385 VSX655384:VSY655385 WCT655384:WCU655385 WMP655384:WMQ655385 WWL655384:WWM655385 AD720920:AE720921 JZ720920:KA720921 TV720920:TW720921 ADR720920:ADS720921 ANN720920:ANO720921 AXJ720920:AXK720921 BHF720920:BHG720921 BRB720920:BRC720921 CAX720920:CAY720921 CKT720920:CKU720921 CUP720920:CUQ720921 DEL720920:DEM720921 DOH720920:DOI720921 DYD720920:DYE720921 EHZ720920:EIA720921 ERV720920:ERW720921 FBR720920:FBS720921 FLN720920:FLO720921 FVJ720920:FVK720921 GFF720920:GFG720921 GPB720920:GPC720921 GYX720920:GYY720921 HIT720920:HIU720921 HSP720920:HSQ720921 ICL720920:ICM720921 IMH720920:IMI720921 IWD720920:IWE720921 JFZ720920:JGA720921 JPV720920:JPW720921 JZR720920:JZS720921 KJN720920:KJO720921 KTJ720920:KTK720921 LDF720920:LDG720921 LNB720920:LNC720921 LWX720920:LWY720921 MGT720920:MGU720921 MQP720920:MQQ720921 NAL720920:NAM720921 NKH720920:NKI720921 NUD720920:NUE720921 ODZ720920:OEA720921 ONV720920:ONW720921 OXR720920:OXS720921 PHN720920:PHO720921 PRJ720920:PRK720921 QBF720920:QBG720921 QLB720920:QLC720921 QUX720920:QUY720921 RET720920:REU720921 ROP720920:ROQ720921 RYL720920:RYM720921 SIH720920:SII720921 SSD720920:SSE720921 TBZ720920:TCA720921 TLV720920:TLW720921 TVR720920:TVS720921 UFN720920:UFO720921 UPJ720920:UPK720921 UZF720920:UZG720921 VJB720920:VJC720921 VSX720920:VSY720921 WCT720920:WCU720921 WMP720920:WMQ720921 WWL720920:WWM720921 AD786456:AE786457 JZ786456:KA786457 TV786456:TW786457 ADR786456:ADS786457 ANN786456:ANO786457 AXJ786456:AXK786457 BHF786456:BHG786457 BRB786456:BRC786457 CAX786456:CAY786457 CKT786456:CKU786457 CUP786456:CUQ786457 DEL786456:DEM786457 DOH786456:DOI786457 DYD786456:DYE786457 EHZ786456:EIA786457 ERV786456:ERW786457 FBR786456:FBS786457 FLN786456:FLO786457 FVJ786456:FVK786457 GFF786456:GFG786457 GPB786456:GPC786457 GYX786456:GYY786457 HIT786456:HIU786457 HSP786456:HSQ786457 ICL786456:ICM786457 IMH786456:IMI786457 IWD786456:IWE786457 JFZ786456:JGA786457 JPV786456:JPW786457 JZR786456:JZS786457 KJN786456:KJO786457 KTJ786456:KTK786457 LDF786456:LDG786457 LNB786456:LNC786457 LWX786456:LWY786457 MGT786456:MGU786457 MQP786456:MQQ786457 NAL786456:NAM786457 NKH786456:NKI786457 NUD786456:NUE786457 ODZ786456:OEA786457 ONV786456:ONW786457 OXR786456:OXS786457 PHN786456:PHO786457 PRJ786456:PRK786457 QBF786456:QBG786457 QLB786456:QLC786457 QUX786456:QUY786457 RET786456:REU786457 ROP786456:ROQ786457 RYL786456:RYM786457 SIH786456:SII786457 SSD786456:SSE786457 TBZ786456:TCA786457 TLV786456:TLW786457 TVR786456:TVS786457 UFN786456:UFO786457 UPJ786456:UPK786457 UZF786456:UZG786457 VJB786456:VJC786457 VSX786456:VSY786457 WCT786456:WCU786457 WMP786456:WMQ786457 WWL786456:WWM786457 AD851992:AE851993 JZ851992:KA851993 TV851992:TW851993 ADR851992:ADS851993 ANN851992:ANO851993 AXJ851992:AXK851993 BHF851992:BHG851993 BRB851992:BRC851993 CAX851992:CAY851993 CKT851992:CKU851993 CUP851992:CUQ851993 DEL851992:DEM851993 DOH851992:DOI851993 DYD851992:DYE851993 EHZ851992:EIA851993 ERV851992:ERW851993 FBR851992:FBS851993 FLN851992:FLO851993 FVJ851992:FVK851993 GFF851992:GFG851993 GPB851992:GPC851993 GYX851992:GYY851993 HIT851992:HIU851993 HSP851992:HSQ851993 ICL851992:ICM851993 IMH851992:IMI851993 IWD851992:IWE851993 JFZ851992:JGA851993 JPV851992:JPW851993 JZR851992:JZS851993 KJN851992:KJO851993 KTJ851992:KTK851993 LDF851992:LDG851993 LNB851992:LNC851993 LWX851992:LWY851993 MGT851992:MGU851993 MQP851992:MQQ851993 NAL851992:NAM851993 NKH851992:NKI851993 NUD851992:NUE851993 ODZ851992:OEA851993 ONV851992:ONW851993 OXR851992:OXS851993 PHN851992:PHO851993 PRJ851992:PRK851993 QBF851992:QBG851993 QLB851992:QLC851993 QUX851992:QUY851993 RET851992:REU851993 ROP851992:ROQ851993 RYL851992:RYM851993 SIH851992:SII851993 SSD851992:SSE851993 TBZ851992:TCA851993 TLV851992:TLW851993 TVR851992:TVS851993 UFN851992:UFO851993 UPJ851992:UPK851993 UZF851992:UZG851993 VJB851992:VJC851993 VSX851992:VSY851993 WCT851992:WCU851993 WMP851992:WMQ851993 WWL851992:WWM851993 AD917528:AE917529 JZ917528:KA917529 TV917528:TW917529 ADR917528:ADS917529 ANN917528:ANO917529 AXJ917528:AXK917529 BHF917528:BHG917529 BRB917528:BRC917529 CAX917528:CAY917529 CKT917528:CKU917529 CUP917528:CUQ917529 DEL917528:DEM917529 DOH917528:DOI917529 DYD917528:DYE917529 EHZ917528:EIA917529 ERV917528:ERW917529 FBR917528:FBS917529 FLN917528:FLO917529 FVJ917528:FVK917529 GFF917528:GFG917529 GPB917528:GPC917529 GYX917528:GYY917529 HIT917528:HIU917529 HSP917528:HSQ917529 ICL917528:ICM917529 IMH917528:IMI917529 IWD917528:IWE917529 JFZ917528:JGA917529 JPV917528:JPW917529 JZR917528:JZS917529 KJN917528:KJO917529 KTJ917528:KTK917529 LDF917528:LDG917529 LNB917528:LNC917529 LWX917528:LWY917529 MGT917528:MGU917529 MQP917528:MQQ917529 NAL917528:NAM917529 NKH917528:NKI917529 NUD917528:NUE917529 ODZ917528:OEA917529 ONV917528:ONW917529 OXR917528:OXS917529 PHN917528:PHO917529 PRJ917528:PRK917529 QBF917528:QBG917529 QLB917528:QLC917529 QUX917528:QUY917529 RET917528:REU917529 ROP917528:ROQ917529 RYL917528:RYM917529 SIH917528:SII917529 SSD917528:SSE917529 TBZ917528:TCA917529 TLV917528:TLW917529 TVR917528:TVS917529 UFN917528:UFO917529 UPJ917528:UPK917529 UZF917528:UZG917529 VJB917528:VJC917529 VSX917528:VSY917529 WCT917528:WCU917529 WMP917528:WMQ917529 WWL917528:WWM917529 AD983064:AE983065 JZ983064:KA983065 TV983064:TW983065 ADR983064:ADS983065 ANN983064:ANO983065 AXJ983064:AXK983065 BHF983064:BHG983065 BRB983064:BRC983065 CAX983064:CAY983065 CKT983064:CKU983065 CUP983064:CUQ983065 DEL983064:DEM983065 DOH983064:DOI983065 DYD983064:DYE983065 EHZ983064:EIA983065 ERV983064:ERW983065 FBR983064:FBS983065 FLN983064:FLO983065 FVJ983064:FVK983065 GFF983064:GFG983065 GPB983064:GPC983065 GYX983064:GYY983065 HIT983064:HIU983065 HSP983064:HSQ983065 ICL983064:ICM983065 IMH983064:IMI983065 IWD983064:IWE983065 JFZ983064:JGA983065 JPV983064:JPW983065 JZR983064:JZS983065 KJN983064:KJO983065 KTJ983064:KTK983065 LDF983064:LDG983065 LNB983064:LNC983065 LWX983064:LWY983065 MGT983064:MGU983065 MQP983064:MQQ983065 NAL983064:NAM983065 NKH983064:NKI983065 NUD983064:NUE983065 ODZ983064:OEA983065 ONV983064:ONW983065 OXR983064:OXS983065 PHN983064:PHO983065 PRJ983064:PRK983065 QBF983064:QBG983065 QLB983064:QLC983065 QUX983064:QUY983065 RET983064:REU983065 ROP983064:ROQ983065 RYL983064:RYM983065 SIH983064:SII983065 SSD983064:SSE983065 TBZ983064:TCA983065 TLV983064:TLW983065 TVR983064:TVS983065 UFN983064:UFO983065 UPJ983064:UPK983065 UZF983064:UZG983065 VJB983064:VJC983065 VSX983064:VSY983065 WCT983064:WCU983065 WMP983064:WMQ983065 WWL983064:WWM983065 B6:D17 IX6:IZ17 ST6:SV17 ACP6:ACR17 AML6:AMN17 AWH6:AWJ17 BGD6:BGF17 BPZ6:BQB17 BZV6:BZX17 CJR6:CJT17 CTN6:CTP17 DDJ6:DDL17 DNF6:DNH17 DXB6:DXD17 EGX6:EGZ17 EQT6:EQV17 FAP6:FAR17 FKL6:FKN17 FUH6:FUJ17 GED6:GEF17 GNZ6:GOB17 GXV6:GXX17 HHR6:HHT17 HRN6:HRP17 IBJ6:IBL17 ILF6:ILH17 IVB6:IVD17 JEX6:JEZ17 JOT6:JOV17 JYP6:JYR17 KIL6:KIN17 KSH6:KSJ17 LCD6:LCF17 LLZ6:LMB17 LVV6:LVX17 MFR6:MFT17 MPN6:MPP17 MZJ6:MZL17 NJF6:NJH17 NTB6:NTD17 OCX6:OCZ17 OMT6:OMV17 OWP6:OWR17 PGL6:PGN17 PQH6:PQJ17 QAD6:QAF17 QJZ6:QKB17 QTV6:QTX17 RDR6:RDT17 RNN6:RNP17 RXJ6:RXL17 SHF6:SHH17 SRB6:SRD17 TAX6:TAZ17 TKT6:TKV17 TUP6:TUR17 UEL6:UEN17 UOH6:UOJ17 UYD6:UYF17 VHZ6:VIB17 VRV6:VRX17 WBR6:WBT17 WLN6:WLP17 WVJ6:WVL17 B65542:D65553 IX65542:IZ65553 ST65542:SV65553 ACP65542:ACR65553 AML65542:AMN65553 AWH65542:AWJ65553 BGD65542:BGF65553 BPZ65542:BQB65553 BZV65542:BZX65553 CJR65542:CJT65553 CTN65542:CTP65553 DDJ65542:DDL65553 DNF65542:DNH65553 DXB65542:DXD65553 EGX65542:EGZ65553 EQT65542:EQV65553 FAP65542:FAR65553 FKL65542:FKN65553 FUH65542:FUJ65553 GED65542:GEF65553 GNZ65542:GOB65553 GXV65542:GXX65553 HHR65542:HHT65553 HRN65542:HRP65553 IBJ65542:IBL65553 ILF65542:ILH65553 IVB65542:IVD65553 JEX65542:JEZ65553 JOT65542:JOV65553 JYP65542:JYR65553 KIL65542:KIN65553 KSH65542:KSJ65553 LCD65542:LCF65553 LLZ65542:LMB65553 LVV65542:LVX65553 MFR65542:MFT65553 MPN65542:MPP65553 MZJ65542:MZL65553 NJF65542:NJH65553 NTB65542:NTD65553 OCX65542:OCZ65553 OMT65542:OMV65553 OWP65542:OWR65553 PGL65542:PGN65553 PQH65542:PQJ65553 QAD65542:QAF65553 QJZ65542:QKB65553 QTV65542:QTX65553 RDR65542:RDT65553 RNN65542:RNP65553 RXJ65542:RXL65553 SHF65542:SHH65553 SRB65542:SRD65553 TAX65542:TAZ65553 TKT65542:TKV65553 TUP65542:TUR65553 UEL65542:UEN65553 UOH65542:UOJ65553 UYD65542:UYF65553 VHZ65542:VIB65553 VRV65542:VRX65553 WBR65542:WBT65553 WLN65542:WLP65553 WVJ65542:WVL65553 B131078:D131089 IX131078:IZ131089 ST131078:SV131089 ACP131078:ACR131089 AML131078:AMN131089 AWH131078:AWJ131089 BGD131078:BGF131089 BPZ131078:BQB131089 BZV131078:BZX131089 CJR131078:CJT131089 CTN131078:CTP131089 DDJ131078:DDL131089 DNF131078:DNH131089 DXB131078:DXD131089 EGX131078:EGZ131089 EQT131078:EQV131089 FAP131078:FAR131089 FKL131078:FKN131089 FUH131078:FUJ131089 GED131078:GEF131089 GNZ131078:GOB131089 GXV131078:GXX131089 HHR131078:HHT131089 HRN131078:HRP131089 IBJ131078:IBL131089 ILF131078:ILH131089 IVB131078:IVD131089 JEX131078:JEZ131089 JOT131078:JOV131089 JYP131078:JYR131089 KIL131078:KIN131089 KSH131078:KSJ131089 LCD131078:LCF131089 LLZ131078:LMB131089 LVV131078:LVX131089 MFR131078:MFT131089 MPN131078:MPP131089 MZJ131078:MZL131089 NJF131078:NJH131089 NTB131078:NTD131089 OCX131078:OCZ131089 OMT131078:OMV131089 OWP131078:OWR131089 PGL131078:PGN131089 PQH131078:PQJ131089 QAD131078:QAF131089 QJZ131078:QKB131089 QTV131078:QTX131089 RDR131078:RDT131089 RNN131078:RNP131089 RXJ131078:RXL131089 SHF131078:SHH131089 SRB131078:SRD131089 TAX131078:TAZ131089 TKT131078:TKV131089 TUP131078:TUR131089 UEL131078:UEN131089 UOH131078:UOJ131089 UYD131078:UYF131089 VHZ131078:VIB131089 VRV131078:VRX131089 WBR131078:WBT131089 WLN131078:WLP131089 WVJ131078:WVL131089 B196614:D196625 IX196614:IZ196625 ST196614:SV196625 ACP196614:ACR196625 AML196614:AMN196625 AWH196614:AWJ196625 BGD196614:BGF196625 BPZ196614:BQB196625 BZV196614:BZX196625 CJR196614:CJT196625 CTN196614:CTP196625 DDJ196614:DDL196625 DNF196614:DNH196625 DXB196614:DXD196625 EGX196614:EGZ196625 EQT196614:EQV196625 FAP196614:FAR196625 FKL196614:FKN196625 FUH196614:FUJ196625 GED196614:GEF196625 GNZ196614:GOB196625 GXV196614:GXX196625 HHR196614:HHT196625 HRN196614:HRP196625 IBJ196614:IBL196625 ILF196614:ILH196625 IVB196614:IVD196625 JEX196614:JEZ196625 JOT196614:JOV196625 JYP196614:JYR196625 KIL196614:KIN196625 KSH196614:KSJ196625 LCD196614:LCF196625 LLZ196614:LMB196625 LVV196614:LVX196625 MFR196614:MFT196625 MPN196614:MPP196625 MZJ196614:MZL196625 NJF196614:NJH196625 NTB196614:NTD196625 OCX196614:OCZ196625 OMT196614:OMV196625 OWP196614:OWR196625 PGL196614:PGN196625 PQH196614:PQJ196625 QAD196614:QAF196625 QJZ196614:QKB196625 QTV196614:QTX196625 RDR196614:RDT196625 RNN196614:RNP196625 RXJ196614:RXL196625 SHF196614:SHH196625 SRB196614:SRD196625 TAX196614:TAZ196625 TKT196614:TKV196625 TUP196614:TUR196625 UEL196614:UEN196625 UOH196614:UOJ196625 UYD196614:UYF196625 VHZ196614:VIB196625 VRV196614:VRX196625 WBR196614:WBT196625 WLN196614:WLP196625 WVJ196614:WVL196625 B262150:D262161 IX262150:IZ262161 ST262150:SV262161 ACP262150:ACR262161 AML262150:AMN262161 AWH262150:AWJ262161 BGD262150:BGF262161 BPZ262150:BQB262161 BZV262150:BZX262161 CJR262150:CJT262161 CTN262150:CTP262161 DDJ262150:DDL262161 DNF262150:DNH262161 DXB262150:DXD262161 EGX262150:EGZ262161 EQT262150:EQV262161 FAP262150:FAR262161 FKL262150:FKN262161 FUH262150:FUJ262161 GED262150:GEF262161 GNZ262150:GOB262161 GXV262150:GXX262161 HHR262150:HHT262161 HRN262150:HRP262161 IBJ262150:IBL262161 ILF262150:ILH262161 IVB262150:IVD262161 JEX262150:JEZ262161 JOT262150:JOV262161 JYP262150:JYR262161 KIL262150:KIN262161 KSH262150:KSJ262161 LCD262150:LCF262161 LLZ262150:LMB262161 LVV262150:LVX262161 MFR262150:MFT262161 MPN262150:MPP262161 MZJ262150:MZL262161 NJF262150:NJH262161 NTB262150:NTD262161 OCX262150:OCZ262161 OMT262150:OMV262161 OWP262150:OWR262161 PGL262150:PGN262161 PQH262150:PQJ262161 QAD262150:QAF262161 QJZ262150:QKB262161 QTV262150:QTX262161 RDR262150:RDT262161 RNN262150:RNP262161 RXJ262150:RXL262161 SHF262150:SHH262161 SRB262150:SRD262161 TAX262150:TAZ262161 TKT262150:TKV262161 TUP262150:TUR262161 UEL262150:UEN262161 UOH262150:UOJ262161 UYD262150:UYF262161 VHZ262150:VIB262161 VRV262150:VRX262161 WBR262150:WBT262161 WLN262150:WLP262161 WVJ262150:WVL262161 B327686:D327697 IX327686:IZ327697 ST327686:SV327697 ACP327686:ACR327697 AML327686:AMN327697 AWH327686:AWJ327697 BGD327686:BGF327697 BPZ327686:BQB327697 BZV327686:BZX327697 CJR327686:CJT327697 CTN327686:CTP327697 DDJ327686:DDL327697 DNF327686:DNH327697 DXB327686:DXD327697 EGX327686:EGZ327697 EQT327686:EQV327697 FAP327686:FAR327697 FKL327686:FKN327697 FUH327686:FUJ327697 GED327686:GEF327697 GNZ327686:GOB327697 GXV327686:GXX327697 HHR327686:HHT327697 HRN327686:HRP327697 IBJ327686:IBL327697 ILF327686:ILH327697 IVB327686:IVD327697 JEX327686:JEZ327697 JOT327686:JOV327697 JYP327686:JYR327697 KIL327686:KIN327697 KSH327686:KSJ327697 LCD327686:LCF327697 LLZ327686:LMB327697 LVV327686:LVX327697 MFR327686:MFT327697 MPN327686:MPP327697 MZJ327686:MZL327697 NJF327686:NJH327697 NTB327686:NTD327697 OCX327686:OCZ327697 OMT327686:OMV327697 OWP327686:OWR327697 PGL327686:PGN327697 PQH327686:PQJ327697 QAD327686:QAF327697 QJZ327686:QKB327697 QTV327686:QTX327697 RDR327686:RDT327697 RNN327686:RNP327697 RXJ327686:RXL327697 SHF327686:SHH327697 SRB327686:SRD327697 TAX327686:TAZ327697 TKT327686:TKV327697 TUP327686:TUR327697 UEL327686:UEN327697 UOH327686:UOJ327697 UYD327686:UYF327697 VHZ327686:VIB327697 VRV327686:VRX327697 WBR327686:WBT327697 WLN327686:WLP327697 WVJ327686:WVL327697 B393222:D393233 IX393222:IZ393233 ST393222:SV393233 ACP393222:ACR393233 AML393222:AMN393233 AWH393222:AWJ393233 BGD393222:BGF393233 BPZ393222:BQB393233 BZV393222:BZX393233 CJR393222:CJT393233 CTN393222:CTP393233 DDJ393222:DDL393233 DNF393222:DNH393233 DXB393222:DXD393233 EGX393222:EGZ393233 EQT393222:EQV393233 FAP393222:FAR393233 FKL393222:FKN393233 FUH393222:FUJ393233 GED393222:GEF393233 GNZ393222:GOB393233 GXV393222:GXX393233 HHR393222:HHT393233 HRN393222:HRP393233 IBJ393222:IBL393233 ILF393222:ILH393233 IVB393222:IVD393233 JEX393222:JEZ393233 JOT393222:JOV393233 JYP393222:JYR393233 KIL393222:KIN393233 KSH393222:KSJ393233 LCD393222:LCF393233 LLZ393222:LMB393233 LVV393222:LVX393233 MFR393222:MFT393233 MPN393222:MPP393233 MZJ393222:MZL393233 NJF393222:NJH393233 NTB393222:NTD393233 OCX393222:OCZ393233 OMT393222:OMV393233 OWP393222:OWR393233 PGL393222:PGN393233 PQH393222:PQJ393233 QAD393222:QAF393233 QJZ393222:QKB393233 QTV393222:QTX393233 RDR393222:RDT393233 RNN393222:RNP393233 RXJ393222:RXL393233 SHF393222:SHH393233 SRB393222:SRD393233 TAX393222:TAZ393233 TKT393222:TKV393233 TUP393222:TUR393233 UEL393222:UEN393233 UOH393222:UOJ393233 UYD393222:UYF393233 VHZ393222:VIB393233 VRV393222:VRX393233 WBR393222:WBT393233 WLN393222:WLP393233 WVJ393222:WVL393233 B458758:D458769 IX458758:IZ458769 ST458758:SV458769 ACP458758:ACR458769 AML458758:AMN458769 AWH458758:AWJ458769 BGD458758:BGF458769 BPZ458758:BQB458769 BZV458758:BZX458769 CJR458758:CJT458769 CTN458758:CTP458769 DDJ458758:DDL458769 DNF458758:DNH458769 DXB458758:DXD458769 EGX458758:EGZ458769 EQT458758:EQV458769 FAP458758:FAR458769 FKL458758:FKN458769 FUH458758:FUJ458769 GED458758:GEF458769 GNZ458758:GOB458769 GXV458758:GXX458769 HHR458758:HHT458769 HRN458758:HRP458769 IBJ458758:IBL458769 ILF458758:ILH458769 IVB458758:IVD458769 JEX458758:JEZ458769 JOT458758:JOV458769 JYP458758:JYR458769 KIL458758:KIN458769 KSH458758:KSJ458769 LCD458758:LCF458769 LLZ458758:LMB458769 LVV458758:LVX458769 MFR458758:MFT458769 MPN458758:MPP458769 MZJ458758:MZL458769 NJF458758:NJH458769 NTB458758:NTD458769 OCX458758:OCZ458769 OMT458758:OMV458769 OWP458758:OWR458769 PGL458758:PGN458769 PQH458758:PQJ458769 QAD458758:QAF458769 QJZ458758:QKB458769 QTV458758:QTX458769 RDR458758:RDT458769 RNN458758:RNP458769 RXJ458758:RXL458769 SHF458758:SHH458769 SRB458758:SRD458769 TAX458758:TAZ458769 TKT458758:TKV458769 TUP458758:TUR458769 UEL458758:UEN458769 UOH458758:UOJ458769 UYD458758:UYF458769 VHZ458758:VIB458769 VRV458758:VRX458769 WBR458758:WBT458769 WLN458758:WLP458769 WVJ458758:WVL458769 B524294:D524305 IX524294:IZ524305 ST524294:SV524305 ACP524294:ACR524305 AML524294:AMN524305 AWH524294:AWJ524305 BGD524294:BGF524305 BPZ524294:BQB524305 BZV524294:BZX524305 CJR524294:CJT524305 CTN524294:CTP524305 DDJ524294:DDL524305 DNF524294:DNH524305 DXB524294:DXD524305 EGX524294:EGZ524305 EQT524294:EQV524305 FAP524294:FAR524305 FKL524294:FKN524305 FUH524294:FUJ524305 GED524294:GEF524305 GNZ524294:GOB524305 GXV524294:GXX524305 HHR524294:HHT524305 HRN524294:HRP524305 IBJ524294:IBL524305 ILF524294:ILH524305 IVB524294:IVD524305 JEX524294:JEZ524305 JOT524294:JOV524305 JYP524294:JYR524305 KIL524294:KIN524305 KSH524294:KSJ524305 LCD524294:LCF524305 LLZ524294:LMB524305 LVV524294:LVX524305 MFR524294:MFT524305 MPN524294:MPP524305 MZJ524294:MZL524305 NJF524294:NJH524305 NTB524294:NTD524305 OCX524294:OCZ524305 OMT524294:OMV524305 OWP524294:OWR524305 PGL524294:PGN524305 PQH524294:PQJ524305 QAD524294:QAF524305 QJZ524294:QKB524305 QTV524294:QTX524305 RDR524294:RDT524305 RNN524294:RNP524305 RXJ524294:RXL524305 SHF524294:SHH524305 SRB524294:SRD524305 TAX524294:TAZ524305 TKT524294:TKV524305 TUP524294:TUR524305 UEL524294:UEN524305 UOH524294:UOJ524305 UYD524294:UYF524305 VHZ524294:VIB524305 VRV524294:VRX524305 WBR524294:WBT524305 WLN524294:WLP524305 WVJ524294:WVL524305 B589830:D589841 IX589830:IZ589841 ST589830:SV589841 ACP589830:ACR589841 AML589830:AMN589841 AWH589830:AWJ589841 BGD589830:BGF589841 BPZ589830:BQB589841 BZV589830:BZX589841 CJR589830:CJT589841 CTN589830:CTP589841 DDJ589830:DDL589841 DNF589830:DNH589841 DXB589830:DXD589841 EGX589830:EGZ589841 EQT589830:EQV589841 FAP589830:FAR589841 FKL589830:FKN589841 FUH589830:FUJ589841 GED589830:GEF589841 GNZ589830:GOB589841 GXV589830:GXX589841 HHR589830:HHT589841 HRN589830:HRP589841 IBJ589830:IBL589841 ILF589830:ILH589841 IVB589830:IVD589841 JEX589830:JEZ589841 JOT589830:JOV589841 JYP589830:JYR589841 KIL589830:KIN589841 KSH589830:KSJ589841 LCD589830:LCF589841 LLZ589830:LMB589841 LVV589830:LVX589841 MFR589830:MFT589841 MPN589830:MPP589841 MZJ589830:MZL589841 NJF589830:NJH589841 NTB589830:NTD589841 OCX589830:OCZ589841 OMT589830:OMV589841 OWP589830:OWR589841 PGL589830:PGN589841 PQH589830:PQJ589841 QAD589830:QAF589841 QJZ589830:QKB589841 QTV589830:QTX589841 RDR589830:RDT589841 RNN589830:RNP589841 RXJ589830:RXL589841 SHF589830:SHH589841 SRB589830:SRD589841 TAX589830:TAZ589841 TKT589830:TKV589841 TUP589830:TUR589841 UEL589830:UEN589841 UOH589830:UOJ589841 UYD589830:UYF589841 VHZ589830:VIB589841 VRV589830:VRX589841 WBR589830:WBT589841 WLN589830:WLP589841 WVJ589830:WVL589841 B655366:D655377 IX655366:IZ655377 ST655366:SV655377 ACP655366:ACR655377 AML655366:AMN655377 AWH655366:AWJ655377 BGD655366:BGF655377 BPZ655366:BQB655377 BZV655366:BZX655377 CJR655366:CJT655377 CTN655366:CTP655377 DDJ655366:DDL655377 DNF655366:DNH655377 DXB655366:DXD655377 EGX655366:EGZ655377 EQT655366:EQV655377 FAP655366:FAR655377 FKL655366:FKN655377 FUH655366:FUJ655377 GED655366:GEF655377 GNZ655366:GOB655377 GXV655366:GXX655377 HHR655366:HHT655377 HRN655366:HRP655377 IBJ655366:IBL655377 ILF655366:ILH655377 IVB655366:IVD655377 JEX655366:JEZ655377 JOT655366:JOV655377 JYP655366:JYR655377 KIL655366:KIN655377 KSH655366:KSJ655377 LCD655366:LCF655377 LLZ655366:LMB655377 LVV655366:LVX655377 MFR655366:MFT655377 MPN655366:MPP655377 MZJ655366:MZL655377 NJF655366:NJH655377 NTB655366:NTD655377 OCX655366:OCZ655377 OMT655366:OMV655377 OWP655366:OWR655377 PGL655366:PGN655377 PQH655366:PQJ655377 QAD655366:QAF655377 QJZ655366:QKB655377 QTV655366:QTX655377 RDR655366:RDT655377 RNN655366:RNP655377 RXJ655366:RXL655377 SHF655366:SHH655377 SRB655366:SRD655377 TAX655366:TAZ655377 TKT655366:TKV655377 TUP655366:TUR655377 UEL655366:UEN655377 UOH655366:UOJ655377 UYD655366:UYF655377 VHZ655366:VIB655377 VRV655366:VRX655377 WBR655366:WBT655377 WLN655366:WLP655377 WVJ655366:WVL655377 B720902:D720913 IX720902:IZ720913 ST720902:SV720913 ACP720902:ACR720913 AML720902:AMN720913 AWH720902:AWJ720913 BGD720902:BGF720913 BPZ720902:BQB720913 BZV720902:BZX720913 CJR720902:CJT720913 CTN720902:CTP720913 DDJ720902:DDL720913 DNF720902:DNH720913 DXB720902:DXD720913 EGX720902:EGZ720913 EQT720902:EQV720913 FAP720902:FAR720913 FKL720902:FKN720913 FUH720902:FUJ720913 GED720902:GEF720913 GNZ720902:GOB720913 GXV720902:GXX720913 HHR720902:HHT720913 HRN720902:HRP720913 IBJ720902:IBL720913 ILF720902:ILH720913 IVB720902:IVD720913 JEX720902:JEZ720913 JOT720902:JOV720913 JYP720902:JYR720913 KIL720902:KIN720913 KSH720902:KSJ720913 LCD720902:LCF720913 LLZ720902:LMB720913 LVV720902:LVX720913 MFR720902:MFT720913 MPN720902:MPP720913 MZJ720902:MZL720913 NJF720902:NJH720913 NTB720902:NTD720913 OCX720902:OCZ720913 OMT720902:OMV720913 OWP720902:OWR720913 PGL720902:PGN720913 PQH720902:PQJ720913 QAD720902:QAF720913 QJZ720902:QKB720913 QTV720902:QTX720913 RDR720902:RDT720913 RNN720902:RNP720913 RXJ720902:RXL720913 SHF720902:SHH720913 SRB720902:SRD720913 TAX720902:TAZ720913 TKT720902:TKV720913 TUP720902:TUR720913 UEL720902:UEN720913 UOH720902:UOJ720913 UYD720902:UYF720913 VHZ720902:VIB720913 VRV720902:VRX720913 WBR720902:WBT720913 WLN720902:WLP720913 WVJ720902:WVL720913 B786438:D786449 IX786438:IZ786449 ST786438:SV786449 ACP786438:ACR786449 AML786438:AMN786449 AWH786438:AWJ786449 BGD786438:BGF786449 BPZ786438:BQB786449 BZV786438:BZX786449 CJR786438:CJT786449 CTN786438:CTP786449 DDJ786438:DDL786449 DNF786438:DNH786449 DXB786438:DXD786449 EGX786438:EGZ786449 EQT786438:EQV786449 FAP786438:FAR786449 FKL786438:FKN786449 FUH786438:FUJ786449 GED786438:GEF786449 GNZ786438:GOB786449 GXV786438:GXX786449 HHR786438:HHT786449 HRN786438:HRP786449 IBJ786438:IBL786449 ILF786438:ILH786449 IVB786438:IVD786449 JEX786438:JEZ786449 JOT786438:JOV786449 JYP786438:JYR786449 KIL786438:KIN786449 KSH786438:KSJ786449 LCD786438:LCF786449 LLZ786438:LMB786449 LVV786438:LVX786449 MFR786438:MFT786449 MPN786438:MPP786449 MZJ786438:MZL786449 NJF786438:NJH786449 NTB786438:NTD786449 OCX786438:OCZ786449 OMT786438:OMV786449 OWP786438:OWR786449 PGL786438:PGN786449 PQH786438:PQJ786449 QAD786438:QAF786449 QJZ786438:QKB786449 QTV786438:QTX786449 RDR786438:RDT786449 RNN786438:RNP786449 RXJ786438:RXL786449 SHF786438:SHH786449 SRB786438:SRD786449 TAX786438:TAZ786449 TKT786438:TKV786449 TUP786438:TUR786449 UEL786438:UEN786449 UOH786438:UOJ786449 UYD786438:UYF786449 VHZ786438:VIB786449 VRV786438:VRX786449 WBR786438:WBT786449 WLN786438:WLP786449 WVJ786438:WVL786449 B851974:D851985 IX851974:IZ851985 ST851974:SV851985 ACP851974:ACR851985 AML851974:AMN851985 AWH851974:AWJ851985 BGD851974:BGF851985 BPZ851974:BQB851985 BZV851974:BZX851985 CJR851974:CJT851985 CTN851974:CTP851985 DDJ851974:DDL851985 DNF851974:DNH851985 DXB851974:DXD851985 EGX851974:EGZ851985 EQT851974:EQV851985 FAP851974:FAR851985 FKL851974:FKN851985 FUH851974:FUJ851985 GED851974:GEF851985 GNZ851974:GOB851985 GXV851974:GXX851985 HHR851974:HHT851985 HRN851974:HRP851985 IBJ851974:IBL851985 ILF851974:ILH851985 IVB851974:IVD851985 JEX851974:JEZ851985 JOT851974:JOV851985 JYP851974:JYR851985 KIL851974:KIN851985 KSH851974:KSJ851985 LCD851974:LCF851985 LLZ851974:LMB851985 LVV851974:LVX851985 MFR851974:MFT851985 MPN851974:MPP851985 MZJ851974:MZL851985 NJF851974:NJH851985 NTB851974:NTD851985 OCX851974:OCZ851985 OMT851974:OMV851985 OWP851974:OWR851985 PGL851974:PGN851985 PQH851974:PQJ851985 QAD851974:QAF851985 QJZ851974:QKB851985 QTV851974:QTX851985 RDR851974:RDT851985 RNN851974:RNP851985 RXJ851974:RXL851985 SHF851974:SHH851985 SRB851974:SRD851985 TAX851974:TAZ851985 TKT851974:TKV851985 TUP851974:TUR851985 UEL851974:UEN851985 UOH851974:UOJ851985 UYD851974:UYF851985 VHZ851974:VIB851985 VRV851974:VRX851985 WBR851974:WBT851985 WLN851974:WLP851985 WVJ851974:WVL851985 B917510:D917521 IX917510:IZ917521 ST917510:SV917521 ACP917510:ACR917521 AML917510:AMN917521 AWH917510:AWJ917521 BGD917510:BGF917521 BPZ917510:BQB917521 BZV917510:BZX917521 CJR917510:CJT917521 CTN917510:CTP917521 DDJ917510:DDL917521 DNF917510:DNH917521 DXB917510:DXD917521 EGX917510:EGZ917521 EQT917510:EQV917521 FAP917510:FAR917521 FKL917510:FKN917521 FUH917510:FUJ917521 GED917510:GEF917521 GNZ917510:GOB917521 GXV917510:GXX917521 HHR917510:HHT917521 HRN917510:HRP917521 IBJ917510:IBL917521 ILF917510:ILH917521 IVB917510:IVD917521 JEX917510:JEZ917521 JOT917510:JOV917521 JYP917510:JYR917521 KIL917510:KIN917521 KSH917510:KSJ917521 LCD917510:LCF917521 LLZ917510:LMB917521 LVV917510:LVX917521 MFR917510:MFT917521 MPN917510:MPP917521 MZJ917510:MZL917521 NJF917510:NJH917521 NTB917510:NTD917521 OCX917510:OCZ917521 OMT917510:OMV917521 OWP917510:OWR917521 PGL917510:PGN917521 PQH917510:PQJ917521 QAD917510:QAF917521 QJZ917510:QKB917521 QTV917510:QTX917521 RDR917510:RDT917521 RNN917510:RNP917521 RXJ917510:RXL917521 SHF917510:SHH917521 SRB917510:SRD917521 TAX917510:TAZ917521 TKT917510:TKV917521 TUP917510:TUR917521 UEL917510:UEN917521 UOH917510:UOJ917521 UYD917510:UYF917521 VHZ917510:VIB917521 VRV917510:VRX917521 WBR917510:WBT917521 WLN917510:WLP917521 WVJ917510:WVL917521 B983046:D983057 IX983046:IZ983057 ST983046:SV983057 ACP983046:ACR983057 AML983046:AMN983057 AWH983046:AWJ983057 BGD983046:BGF983057 BPZ983046:BQB983057 BZV983046:BZX983057 CJR983046:CJT983057 CTN983046:CTP983057 DDJ983046:DDL983057 DNF983046:DNH983057 DXB983046:DXD983057 EGX983046:EGZ983057 EQT983046:EQV983057 FAP983046:FAR983057 FKL983046:FKN983057 FUH983046:FUJ983057 GED983046:GEF983057 GNZ983046:GOB983057 GXV983046:GXX983057 HHR983046:HHT983057 HRN983046:HRP983057 IBJ983046:IBL983057 ILF983046:ILH983057 IVB983046:IVD983057 JEX983046:JEZ983057 JOT983046:JOV983057 JYP983046:JYR983057 KIL983046:KIN983057 KSH983046:KSJ983057 LCD983046:LCF983057 LLZ983046:LMB983057 LVV983046:LVX983057 MFR983046:MFT983057 MPN983046:MPP983057 MZJ983046:MZL983057 NJF983046:NJH983057 NTB983046:NTD983057 OCX983046:OCZ983057 OMT983046:OMV983057 OWP983046:OWR983057 PGL983046:PGN983057 PQH983046:PQJ983057 QAD983046:QAF983057 QJZ983046:QKB983057 QTV983046:QTX983057 RDR983046:RDT983057 RNN983046:RNP983057 RXJ983046:RXL983057 SHF983046:SHH983057 SRB983046:SRD983057 TAX983046:TAZ983057 TKT983046:TKV983057 TUP983046:TUR983057 UEL983046:UEN983057 UOH983046:UOJ983057 UYD983046:UYF983057 VHZ983046:VIB983057 VRV983046:VRX983057 WBR983046:WBT983057 WLN983046:WLP983057 WVJ983046:WVL983057 A17:A19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B40:B65500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WVJ983080:WVJ1048540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U39:AB39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AC23:AC25 JY23:JY25 TU23:TU25 ADQ23:ADQ25 ANM23:ANM25 AXI23:AXI25 BHE23:BHE25 BRA23:BRA25 CAW23:CAW25 CKS23:CKS25 CUO23:CUO25 DEK23:DEK25 DOG23:DOG25 DYC23:DYC25 EHY23:EHY25 ERU23:ERU25 FBQ23:FBQ25 FLM23:FLM25 FVI23:FVI25 GFE23:GFE25 GPA23:GPA25 GYW23:GYW25 HIS23:HIS25 HSO23:HSO25 ICK23:ICK25 IMG23:IMG25 IWC23:IWC25 JFY23:JFY25 JPU23:JPU25 JZQ23:JZQ25 KJM23:KJM25 KTI23:KTI25 LDE23:LDE25 LNA23:LNA25 LWW23:LWW25 MGS23:MGS25 MQO23:MQO25 NAK23:NAK25 NKG23:NKG25 NUC23:NUC25 ODY23:ODY25 ONU23:ONU25 OXQ23:OXQ25 PHM23:PHM25 PRI23:PRI25 QBE23:QBE25 QLA23:QLA25 QUW23:QUW25 RES23:RES25 ROO23:ROO25 RYK23:RYK25 SIG23:SIG25 SSC23:SSC25 TBY23:TBY25 TLU23:TLU25 TVQ23:TVQ25 UFM23:UFM25 UPI23:UPI25 UZE23:UZE25 VJA23:VJA25 VSW23:VSW25 WCS23:WCS25 WMO23:WMO25 WWK23:WWK25 AC65559:AC65561 JY65559:JY65561 TU65559:TU65561 ADQ65559:ADQ65561 ANM65559:ANM65561 AXI65559:AXI65561 BHE65559:BHE65561 BRA65559:BRA65561 CAW65559:CAW65561 CKS65559:CKS65561 CUO65559:CUO65561 DEK65559:DEK65561 DOG65559:DOG65561 DYC65559:DYC65561 EHY65559:EHY65561 ERU65559:ERU65561 FBQ65559:FBQ65561 FLM65559:FLM65561 FVI65559:FVI65561 GFE65559:GFE65561 GPA65559:GPA65561 GYW65559:GYW65561 HIS65559:HIS65561 HSO65559:HSO65561 ICK65559:ICK65561 IMG65559:IMG65561 IWC65559:IWC65561 JFY65559:JFY65561 JPU65559:JPU65561 JZQ65559:JZQ65561 KJM65559:KJM65561 KTI65559:KTI65561 LDE65559:LDE65561 LNA65559:LNA65561 LWW65559:LWW65561 MGS65559:MGS65561 MQO65559:MQO65561 NAK65559:NAK65561 NKG65559:NKG65561 NUC65559:NUC65561 ODY65559:ODY65561 ONU65559:ONU65561 OXQ65559:OXQ65561 PHM65559:PHM65561 PRI65559:PRI65561 QBE65559:QBE65561 QLA65559:QLA65561 QUW65559:QUW65561 RES65559:RES65561 ROO65559:ROO65561 RYK65559:RYK65561 SIG65559:SIG65561 SSC65559:SSC65561 TBY65559:TBY65561 TLU65559:TLU65561 TVQ65559:TVQ65561 UFM65559:UFM65561 UPI65559:UPI65561 UZE65559:UZE65561 VJA65559:VJA65561 VSW65559:VSW65561 WCS65559:WCS65561 WMO65559:WMO65561 WWK65559:WWK65561 AC131095:AC131097 JY131095:JY131097 TU131095:TU131097 ADQ131095:ADQ131097 ANM131095:ANM131097 AXI131095:AXI131097 BHE131095:BHE131097 BRA131095:BRA131097 CAW131095:CAW131097 CKS131095:CKS131097 CUO131095:CUO131097 DEK131095:DEK131097 DOG131095:DOG131097 DYC131095:DYC131097 EHY131095:EHY131097 ERU131095:ERU131097 FBQ131095:FBQ131097 FLM131095:FLM131097 FVI131095:FVI131097 GFE131095:GFE131097 GPA131095:GPA131097 GYW131095:GYW131097 HIS131095:HIS131097 HSO131095:HSO131097 ICK131095:ICK131097 IMG131095:IMG131097 IWC131095:IWC131097 JFY131095:JFY131097 JPU131095:JPU131097 JZQ131095:JZQ131097 KJM131095:KJM131097 KTI131095:KTI131097 LDE131095:LDE131097 LNA131095:LNA131097 LWW131095:LWW131097 MGS131095:MGS131097 MQO131095:MQO131097 NAK131095:NAK131097 NKG131095:NKG131097 NUC131095:NUC131097 ODY131095:ODY131097 ONU131095:ONU131097 OXQ131095:OXQ131097 PHM131095:PHM131097 PRI131095:PRI131097 QBE131095:QBE131097 QLA131095:QLA131097 QUW131095:QUW131097 RES131095:RES131097 ROO131095:ROO131097 RYK131095:RYK131097 SIG131095:SIG131097 SSC131095:SSC131097 TBY131095:TBY131097 TLU131095:TLU131097 TVQ131095:TVQ131097 UFM131095:UFM131097 UPI131095:UPI131097 UZE131095:UZE131097 VJA131095:VJA131097 VSW131095:VSW131097 WCS131095:WCS131097 WMO131095:WMO131097 WWK131095:WWK131097 AC196631:AC196633 JY196631:JY196633 TU196631:TU196633 ADQ196631:ADQ196633 ANM196631:ANM196633 AXI196631:AXI196633 BHE196631:BHE196633 BRA196631:BRA196633 CAW196631:CAW196633 CKS196631:CKS196633 CUO196631:CUO196633 DEK196631:DEK196633 DOG196631:DOG196633 DYC196631:DYC196633 EHY196631:EHY196633 ERU196631:ERU196633 FBQ196631:FBQ196633 FLM196631:FLM196633 FVI196631:FVI196633 GFE196631:GFE196633 GPA196631:GPA196633 GYW196631:GYW196633 HIS196631:HIS196633 HSO196631:HSO196633 ICK196631:ICK196633 IMG196631:IMG196633 IWC196631:IWC196633 JFY196631:JFY196633 JPU196631:JPU196633 JZQ196631:JZQ196633 KJM196631:KJM196633 KTI196631:KTI196633 LDE196631:LDE196633 LNA196631:LNA196633 LWW196631:LWW196633 MGS196631:MGS196633 MQO196631:MQO196633 NAK196631:NAK196633 NKG196631:NKG196633 NUC196631:NUC196633 ODY196631:ODY196633 ONU196631:ONU196633 OXQ196631:OXQ196633 PHM196631:PHM196633 PRI196631:PRI196633 QBE196631:QBE196633 QLA196631:QLA196633 QUW196631:QUW196633 RES196631:RES196633 ROO196631:ROO196633 RYK196631:RYK196633 SIG196631:SIG196633 SSC196631:SSC196633 TBY196631:TBY196633 TLU196631:TLU196633 TVQ196631:TVQ196633 UFM196631:UFM196633 UPI196631:UPI196633 UZE196631:UZE196633 VJA196631:VJA196633 VSW196631:VSW196633 WCS196631:WCS196633 WMO196631:WMO196633 WWK196631:WWK196633 AC262167:AC262169 JY262167:JY262169 TU262167:TU262169 ADQ262167:ADQ262169 ANM262167:ANM262169 AXI262167:AXI262169 BHE262167:BHE262169 BRA262167:BRA262169 CAW262167:CAW262169 CKS262167:CKS262169 CUO262167:CUO262169 DEK262167:DEK262169 DOG262167:DOG262169 DYC262167:DYC262169 EHY262167:EHY262169 ERU262167:ERU262169 FBQ262167:FBQ262169 FLM262167:FLM262169 FVI262167:FVI262169 GFE262167:GFE262169 GPA262167:GPA262169 GYW262167:GYW262169 HIS262167:HIS262169 HSO262167:HSO262169 ICK262167:ICK262169 IMG262167:IMG262169 IWC262167:IWC262169 JFY262167:JFY262169 JPU262167:JPU262169 JZQ262167:JZQ262169 KJM262167:KJM262169 KTI262167:KTI262169 LDE262167:LDE262169 LNA262167:LNA262169 LWW262167:LWW262169 MGS262167:MGS262169 MQO262167:MQO262169 NAK262167:NAK262169 NKG262167:NKG262169 NUC262167:NUC262169 ODY262167:ODY262169 ONU262167:ONU262169 OXQ262167:OXQ262169 PHM262167:PHM262169 PRI262167:PRI262169 QBE262167:QBE262169 QLA262167:QLA262169 QUW262167:QUW262169 RES262167:RES262169 ROO262167:ROO262169 RYK262167:RYK262169 SIG262167:SIG262169 SSC262167:SSC262169 TBY262167:TBY262169 TLU262167:TLU262169 TVQ262167:TVQ262169 UFM262167:UFM262169 UPI262167:UPI262169 UZE262167:UZE262169 VJA262167:VJA262169 VSW262167:VSW262169 WCS262167:WCS262169 WMO262167:WMO262169 WWK262167:WWK262169 AC327703:AC327705 JY327703:JY327705 TU327703:TU327705 ADQ327703:ADQ327705 ANM327703:ANM327705 AXI327703:AXI327705 BHE327703:BHE327705 BRA327703:BRA327705 CAW327703:CAW327705 CKS327703:CKS327705 CUO327703:CUO327705 DEK327703:DEK327705 DOG327703:DOG327705 DYC327703:DYC327705 EHY327703:EHY327705 ERU327703:ERU327705 FBQ327703:FBQ327705 FLM327703:FLM327705 FVI327703:FVI327705 GFE327703:GFE327705 GPA327703:GPA327705 GYW327703:GYW327705 HIS327703:HIS327705 HSO327703:HSO327705 ICK327703:ICK327705 IMG327703:IMG327705 IWC327703:IWC327705 JFY327703:JFY327705 JPU327703:JPU327705 JZQ327703:JZQ327705 KJM327703:KJM327705 KTI327703:KTI327705 LDE327703:LDE327705 LNA327703:LNA327705 LWW327703:LWW327705 MGS327703:MGS327705 MQO327703:MQO327705 NAK327703:NAK327705 NKG327703:NKG327705 NUC327703:NUC327705 ODY327703:ODY327705 ONU327703:ONU327705 OXQ327703:OXQ327705 PHM327703:PHM327705 PRI327703:PRI327705 QBE327703:QBE327705 QLA327703:QLA327705 QUW327703:QUW327705 RES327703:RES327705 ROO327703:ROO327705 RYK327703:RYK327705 SIG327703:SIG327705 SSC327703:SSC327705 TBY327703:TBY327705 TLU327703:TLU327705 TVQ327703:TVQ327705 UFM327703:UFM327705 UPI327703:UPI327705 UZE327703:UZE327705 VJA327703:VJA327705 VSW327703:VSW327705 WCS327703:WCS327705 WMO327703:WMO327705 WWK327703:WWK327705 AC393239:AC393241 JY393239:JY393241 TU393239:TU393241 ADQ393239:ADQ393241 ANM393239:ANM393241 AXI393239:AXI393241 BHE393239:BHE393241 BRA393239:BRA393241 CAW393239:CAW393241 CKS393239:CKS393241 CUO393239:CUO393241 DEK393239:DEK393241 DOG393239:DOG393241 DYC393239:DYC393241 EHY393239:EHY393241 ERU393239:ERU393241 FBQ393239:FBQ393241 FLM393239:FLM393241 FVI393239:FVI393241 GFE393239:GFE393241 GPA393239:GPA393241 GYW393239:GYW393241 HIS393239:HIS393241 HSO393239:HSO393241 ICK393239:ICK393241 IMG393239:IMG393241 IWC393239:IWC393241 JFY393239:JFY393241 JPU393239:JPU393241 JZQ393239:JZQ393241 KJM393239:KJM393241 KTI393239:KTI393241 LDE393239:LDE393241 LNA393239:LNA393241 LWW393239:LWW393241 MGS393239:MGS393241 MQO393239:MQO393241 NAK393239:NAK393241 NKG393239:NKG393241 NUC393239:NUC393241 ODY393239:ODY393241 ONU393239:ONU393241 OXQ393239:OXQ393241 PHM393239:PHM393241 PRI393239:PRI393241 QBE393239:QBE393241 QLA393239:QLA393241 QUW393239:QUW393241 RES393239:RES393241 ROO393239:ROO393241 RYK393239:RYK393241 SIG393239:SIG393241 SSC393239:SSC393241 TBY393239:TBY393241 TLU393239:TLU393241 TVQ393239:TVQ393241 UFM393239:UFM393241 UPI393239:UPI393241 UZE393239:UZE393241 VJA393239:VJA393241 VSW393239:VSW393241 WCS393239:WCS393241 WMO393239:WMO393241 WWK393239:WWK393241 AC458775:AC458777 JY458775:JY458777 TU458775:TU458777 ADQ458775:ADQ458777 ANM458775:ANM458777 AXI458775:AXI458777 BHE458775:BHE458777 BRA458775:BRA458777 CAW458775:CAW458777 CKS458775:CKS458777 CUO458775:CUO458777 DEK458775:DEK458777 DOG458775:DOG458777 DYC458775:DYC458777 EHY458775:EHY458777 ERU458775:ERU458777 FBQ458775:FBQ458777 FLM458775:FLM458777 FVI458775:FVI458777 GFE458775:GFE458777 GPA458775:GPA458777 GYW458775:GYW458777 HIS458775:HIS458777 HSO458775:HSO458777 ICK458775:ICK458777 IMG458775:IMG458777 IWC458775:IWC458777 JFY458775:JFY458777 JPU458775:JPU458777 JZQ458775:JZQ458777 KJM458775:KJM458777 KTI458775:KTI458777 LDE458775:LDE458777 LNA458775:LNA458777 LWW458775:LWW458777 MGS458775:MGS458777 MQO458775:MQO458777 NAK458775:NAK458777 NKG458775:NKG458777 NUC458775:NUC458777 ODY458775:ODY458777 ONU458775:ONU458777 OXQ458775:OXQ458777 PHM458775:PHM458777 PRI458775:PRI458777 QBE458775:QBE458777 QLA458775:QLA458777 QUW458775:QUW458777 RES458775:RES458777 ROO458775:ROO458777 RYK458775:RYK458777 SIG458775:SIG458777 SSC458775:SSC458777 TBY458775:TBY458777 TLU458775:TLU458777 TVQ458775:TVQ458777 UFM458775:UFM458777 UPI458775:UPI458777 UZE458775:UZE458777 VJA458775:VJA458777 VSW458775:VSW458777 WCS458775:WCS458777 WMO458775:WMO458777 WWK458775:WWK458777 AC524311:AC524313 JY524311:JY524313 TU524311:TU524313 ADQ524311:ADQ524313 ANM524311:ANM524313 AXI524311:AXI524313 BHE524311:BHE524313 BRA524311:BRA524313 CAW524311:CAW524313 CKS524311:CKS524313 CUO524311:CUO524313 DEK524311:DEK524313 DOG524311:DOG524313 DYC524311:DYC524313 EHY524311:EHY524313 ERU524311:ERU524313 FBQ524311:FBQ524313 FLM524311:FLM524313 FVI524311:FVI524313 GFE524311:GFE524313 GPA524311:GPA524313 GYW524311:GYW524313 HIS524311:HIS524313 HSO524311:HSO524313 ICK524311:ICK524313 IMG524311:IMG524313 IWC524311:IWC524313 JFY524311:JFY524313 JPU524311:JPU524313 JZQ524311:JZQ524313 KJM524311:KJM524313 KTI524311:KTI524313 LDE524311:LDE524313 LNA524311:LNA524313 LWW524311:LWW524313 MGS524311:MGS524313 MQO524311:MQO524313 NAK524311:NAK524313 NKG524311:NKG524313 NUC524311:NUC524313 ODY524311:ODY524313 ONU524311:ONU524313 OXQ524311:OXQ524313 PHM524311:PHM524313 PRI524311:PRI524313 QBE524311:QBE524313 QLA524311:QLA524313 QUW524311:QUW524313 RES524311:RES524313 ROO524311:ROO524313 RYK524311:RYK524313 SIG524311:SIG524313 SSC524311:SSC524313 TBY524311:TBY524313 TLU524311:TLU524313 TVQ524311:TVQ524313 UFM524311:UFM524313 UPI524311:UPI524313 UZE524311:UZE524313 VJA524311:VJA524313 VSW524311:VSW524313 WCS524311:WCS524313 WMO524311:WMO524313 WWK524311:WWK524313 AC589847:AC589849 JY589847:JY589849 TU589847:TU589849 ADQ589847:ADQ589849 ANM589847:ANM589849 AXI589847:AXI589849 BHE589847:BHE589849 BRA589847:BRA589849 CAW589847:CAW589849 CKS589847:CKS589849 CUO589847:CUO589849 DEK589847:DEK589849 DOG589847:DOG589849 DYC589847:DYC589849 EHY589847:EHY589849 ERU589847:ERU589849 FBQ589847:FBQ589849 FLM589847:FLM589849 FVI589847:FVI589849 GFE589847:GFE589849 GPA589847:GPA589849 GYW589847:GYW589849 HIS589847:HIS589849 HSO589847:HSO589849 ICK589847:ICK589849 IMG589847:IMG589849 IWC589847:IWC589849 JFY589847:JFY589849 JPU589847:JPU589849 JZQ589847:JZQ589849 KJM589847:KJM589849 KTI589847:KTI589849 LDE589847:LDE589849 LNA589847:LNA589849 LWW589847:LWW589849 MGS589847:MGS589849 MQO589847:MQO589849 NAK589847:NAK589849 NKG589847:NKG589849 NUC589847:NUC589849 ODY589847:ODY589849 ONU589847:ONU589849 OXQ589847:OXQ589849 PHM589847:PHM589849 PRI589847:PRI589849 QBE589847:QBE589849 QLA589847:QLA589849 QUW589847:QUW589849 RES589847:RES589849 ROO589847:ROO589849 RYK589847:RYK589849 SIG589847:SIG589849 SSC589847:SSC589849 TBY589847:TBY589849 TLU589847:TLU589849 TVQ589847:TVQ589849 UFM589847:UFM589849 UPI589847:UPI589849 UZE589847:UZE589849 VJA589847:VJA589849 VSW589847:VSW589849 WCS589847:WCS589849 WMO589847:WMO589849 WWK589847:WWK589849 AC655383:AC655385 JY655383:JY655385 TU655383:TU655385 ADQ655383:ADQ655385 ANM655383:ANM655385 AXI655383:AXI655385 BHE655383:BHE655385 BRA655383:BRA655385 CAW655383:CAW655385 CKS655383:CKS655385 CUO655383:CUO655385 DEK655383:DEK655385 DOG655383:DOG655385 DYC655383:DYC655385 EHY655383:EHY655385 ERU655383:ERU655385 FBQ655383:FBQ655385 FLM655383:FLM655385 FVI655383:FVI655385 GFE655383:GFE655385 GPA655383:GPA655385 GYW655383:GYW655385 HIS655383:HIS655385 HSO655383:HSO655385 ICK655383:ICK655385 IMG655383:IMG655385 IWC655383:IWC655385 JFY655383:JFY655385 JPU655383:JPU655385 JZQ655383:JZQ655385 KJM655383:KJM655385 KTI655383:KTI655385 LDE655383:LDE655385 LNA655383:LNA655385 LWW655383:LWW655385 MGS655383:MGS655385 MQO655383:MQO655385 NAK655383:NAK655385 NKG655383:NKG655385 NUC655383:NUC655385 ODY655383:ODY655385 ONU655383:ONU655385 OXQ655383:OXQ655385 PHM655383:PHM655385 PRI655383:PRI655385 QBE655383:QBE655385 QLA655383:QLA655385 QUW655383:QUW655385 RES655383:RES655385 ROO655383:ROO655385 RYK655383:RYK655385 SIG655383:SIG655385 SSC655383:SSC655385 TBY655383:TBY655385 TLU655383:TLU655385 TVQ655383:TVQ655385 UFM655383:UFM655385 UPI655383:UPI655385 UZE655383:UZE655385 VJA655383:VJA655385 VSW655383:VSW655385 WCS655383:WCS655385 WMO655383:WMO655385 WWK655383:WWK655385 AC720919:AC720921 JY720919:JY720921 TU720919:TU720921 ADQ720919:ADQ720921 ANM720919:ANM720921 AXI720919:AXI720921 BHE720919:BHE720921 BRA720919:BRA720921 CAW720919:CAW720921 CKS720919:CKS720921 CUO720919:CUO720921 DEK720919:DEK720921 DOG720919:DOG720921 DYC720919:DYC720921 EHY720919:EHY720921 ERU720919:ERU720921 FBQ720919:FBQ720921 FLM720919:FLM720921 FVI720919:FVI720921 GFE720919:GFE720921 GPA720919:GPA720921 GYW720919:GYW720921 HIS720919:HIS720921 HSO720919:HSO720921 ICK720919:ICK720921 IMG720919:IMG720921 IWC720919:IWC720921 JFY720919:JFY720921 JPU720919:JPU720921 JZQ720919:JZQ720921 KJM720919:KJM720921 KTI720919:KTI720921 LDE720919:LDE720921 LNA720919:LNA720921 LWW720919:LWW720921 MGS720919:MGS720921 MQO720919:MQO720921 NAK720919:NAK720921 NKG720919:NKG720921 NUC720919:NUC720921 ODY720919:ODY720921 ONU720919:ONU720921 OXQ720919:OXQ720921 PHM720919:PHM720921 PRI720919:PRI720921 QBE720919:QBE720921 QLA720919:QLA720921 QUW720919:QUW720921 RES720919:RES720921 ROO720919:ROO720921 RYK720919:RYK720921 SIG720919:SIG720921 SSC720919:SSC720921 TBY720919:TBY720921 TLU720919:TLU720921 TVQ720919:TVQ720921 UFM720919:UFM720921 UPI720919:UPI720921 UZE720919:UZE720921 VJA720919:VJA720921 VSW720919:VSW720921 WCS720919:WCS720921 WMO720919:WMO720921 WWK720919:WWK720921 AC786455:AC786457 JY786455:JY786457 TU786455:TU786457 ADQ786455:ADQ786457 ANM786455:ANM786457 AXI786455:AXI786457 BHE786455:BHE786457 BRA786455:BRA786457 CAW786455:CAW786457 CKS786455:CKS786457 CUO786455:CUO786457 DEK786455:DEK786457 DOG786455:DOG786457 DYC786455:DYC786457 EHY786455:EHY786457 ERU786455:ERU786457 FBQ786455:FBQ786457 FLM786455:FLM786457 FVI786455:FVI786457 GFE786455:GFE786457 GPA786455:GPA786457 GYW786455:GYW786457 HIS786455:HIS786457 HSO786455:HSO786457 ICK786455:ICK786457 IMG786455:IMG786457 IWC786455:IWC786457 JFY786455:JFY786457 JPU786455:JPU786457 JZQ786455:JZQ786457 KJM786455:KJM786457 KTI786455:KTI786457 LDE786455:LDE786457 LNA786455:LNA786457 LWW786455:LWW786457 MGS786455:MGS786457 MQO786455:MQO786457 NAK786455:NAK786457 NKG786455:NKG786457 NUC786455:NUC786457 ODY786455:ODY786457 ONU786455:ONU786457 OXQ786455:OXQ786457 PHM786455:PHM786457 PRI786455:PRI786457 QBE786455:QBE786457 QLA786455:QLA786457 QUW786455:QUW786457 RES786455:RES786457 ROO786455:ROO786457 RYK786455:RYK786457 SIG786455:SIG786457 SSC786455:SSC786457 TBY786455:TBY786457 TLU786455:TLU786457 TVQ786455:TVQ786457 UFM786455:UFM786457 UPI786455:UPI786457 UZE786455:UZE786457 VJA786455:VJA786457 VSW786455:VSW786457 WCS786455:WCS786457 WMO786455:WMO786457 WWK786455:WWK786457 AC851991:AC851993 JY851991:JY851993 TU851991:TU851993 ADQ851991:ADQ851993 ANM851991:ANM851993 AXI851991:AXI851993 BHE851991:BHE851993 BRA851991:BRA851993 CAW851991:CAW851993 CKS851991:CKS851993 CUO851991:CUO851993 DEK851991:DEK851993 DOG851991:DOG851993 DYC851991:DYC851993 EHY851991:EHY851993 ERU851991:ERU851993 FBQ851991:FBQ851993 FLM851991:FLM851993 FVI851991:FVI851993 GFE851991:GFE851993 GPA851991:GPA851993 GYW851991:GYW851993 HIS851991:HIS851993 HSO851991:HSO851993 ICK851991:ICK851993 IMG851991:IMG851993 IWC851991:IWC851993 JFY851991:JFY851993 JPU851991:JPU851993 JZQ851991:JZQ851993 KJM851991:KJM851993 KTI851991:KTI851993 LDE851991:LDE851993 LNA851991:LNA851993 LWW851991:LWW851993 MGS851991:MGS851993 MQO851991:MQO851993 NAK851991:NAK851993 NKG851991:NKG851993 NUC851991:NUC851993 ODY851991:ODY851993 ONU851991:ONU851993 OXQ851991:OXQ851993 PHM851991:PHM851993 PRI851991:PRI851993 QBE851991:QBE851993 QLA851991:QLA851993 QUW851991:QUW851993 RES851991:RES851993 ROO851991:ROO851993 RYK851991:RYK851993 SIG851991:SIG851993 SSC851991:SSC851993 TBY851991:TBY851993 TLU851991:TLU851993 TVQ851991:TVQ851993 UFM851991:UFM851993 UPI851991:UPI851993 UZE851991:UZE851993 VJA851991:VJA851993 VSW851991:VSW851993 WCS851991:WCS851993 WMO851991:WMO851993 WWK851991:WWK851993 AC917527:AC917529 JY917527:JY917529 TU917527:TU917529 ADQ917527:ADQ917529 ANM917527:ANM917529 AXI917527:AXI917529 BHE917527:BHE917529 BRA917527:BRA917529 CAW917527:CAW917529 CKS917527:CKS917529 CUO917527:CUO917529 DEK917527:DEK917529 DOG917527:DOG917529 DYC917527:DYC917529 EHY917527:EHY917529 ERU917527:ERU917529 FBQ917527:FBQ917529 FLM917527:FLM917529 FVI917527:FVI917529 GFE917527:GFE917529 GPA917527:GPA917529 GYW917527:GYW917529 HIS917527:HIS917529 HSO917527:HSO917529 ICK917527:ICK917529 IMG917527:IMG917529 IWC917527:IWC917529 JFY917527:JFY917529 JPU917527:JPU917529 JZQ917527:JZQ917529 KJM917527:KJM917529 KTI917527:KTI917529 LDE917527:LDE917529 LNA917527:LNA917529 LWW917527:LWW917529 MGS917527:MGS917529 MQO917527:MQO917529 NAK917527:NAK917529 NKG917527:NKG917529 NUC917527:NUC917529 ODY917527:ODY917529 ONU917527:ONU917529 OXQ917527:OXQ917529 PHM917527:PHM917529 PRI917527:PRI917529 QBE917527:QBE917529 QLA917527:QLA917529 QUW917527:QUW917529 RES917527:RES917529 ROO917527:ROO917529 RYK917527:RYK917529 SIG917527:SIG917529 SSC917527:SSC917529 TBY917527:TBY917529 TLU917527:TLU917529 TVQ917527:TVQ917529 UFM917527:UFM917529 UPI917527:UPI917529 UZE917527:UZE917529 VJA917527:VJA917529 VSW917527:VSW917529 WCS917527:WCS917529 WMO917527:WMO917529 WWK917527:WWK917529 AC983063:AC983065 JY983063:JY983065 TU983063:TU983065 ADQ983063:ADQ983065 ANM983063:ANM983065 AXI983063:AXI983065 BHE983063:BHE983065 BRA983063:BRA983065 CAW983063:CAW983065 CKS983063:CKS983065 CUO983063:CUO983065 DEK983063:DEK983065 DOG983063:DOG983065 DYC983063:DYC983065 EHY983063:EHY983065 ERU983063:ERU983065 FBQ983063:FBQ983065 FLM983063:FLM983065 FVI983063:FVI983065 GFE983063:GFE983065 GPA983063:GPA983065 GYW983063:GYW983065 HIS983063:HIS983065 HSO983063:HSO983065 ICK983063:ICK983065 IMG983063:IMG983065 IWC983063:IWC983065 JFY983063:JFY983065 JPU983063:JPU983065 JZQ983063:JZQ983065 KJM983063:KJM983065 KTI983063:KTI983065 LDE983063:LDE983065 LNA983063:LNA983065 LWW983063:LWW983065 MGS983063:MGS983065 MQO983063:MQO983065 NAK983063:NAK983065 NKG983063:NKG983065 NUC983063:NUC983065 ODY983063:ODY983065 ONU983063:ONU983065 OXQ983063:OXQ983065 PHM983063:PHM983065 PRI983063:PRI983065 QBE983063:QBE983065 QLA983063:QLA983065 QUW983063:QUW983065 RES983063:RES983065 ROO983063:ROO983065 RYK983063:RYK983065 SIG983063:SIG983065 SSC983063:SSC983065 TBY983063:TBY983065 TLU983063:TLU983065 TVQ983063:TVQ983065 UFM983063:UFM983065 UPI983063:UPI983065 UZE983063:UZE983065 VJA983063:VJA983065 VSW983063:VSW983065 WCS983063:WCS983065 WMO983063:WMO983065 WWK983063:WWK983065 A1:XFD5 A65537:XFD65541 A131073:XFD131077 A196609:XFD196613 A262145:XFD262149 A327681:XFD327685 A393217:XFD393221 A458753:XFD458757 A524289:XFD524293 A589825:XFD589829 A655361:XFD655365 A720897:XFD720901 A786433:XFD786437 A851969:XFD851973 A917505:XFD917509 A983041:XFD983045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WVN983074:WWJ983074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E6:E35 JA6:JA35 SW6:SW35 ACS6:ACS35 AMO6:AMO35 AWK6:AWK35 BGG6:BGG35 BQC6:BQC35 BZY6:BZY35 CJU6:CJU35 CTQ6:CTQ35 DDM6:DDM35 DNI6:DNI35 DXE6:DXE35 EHA6:EHA35 EQW6:EQW35 FAS6:FAS35 FKO6:FKO35 FUK6:FUK35 GEG6:GEG35 GOC6:GOC35 GXY6:GXY35 HHU6:HHU35 HRQ6:HRQ35 IBM6:IBM35 ILI6:ILI35 IVE6:IVE35 JFA6:JFA35 JOW6:JOW35 JYS6:JYS35 KIO6:KIO35 KSK6:KSK35 LCG6:LCG35 LMC6:LMC35 LVY6:LVY35 MFU6:MFU35 MPQ6:MPQ35 MZM6:MZM35 NJI6:NJI35 NTE6:NTE35 ODA6:ODA35 OMW6:OMW35 OWS6:OWS35 PGO6:PGO35 PQK6:PQK35 QAG6:QAG35 QKC6:QKC35 QTY6:QTY35 RDU6:RDU35 RNQ6:RNQ35 RXM6:RXM35 SHI6:SHI35 SRE6:SRE35 TBA6:TBA35 TKW6:TKW35 TUS6:TUS35 UEO6:UEO35 UOK6:UOK35 UYG6:UYG35 VIC6:VIC35 VRY6:VRY35 WBU6:WBU35 WLQ6:WLQ35 WVM6:WVM35 E65542:E65571 JA65542:JA65571 SW65542:SW65571 ACS65542:ACS65571 AMO65542:AMO65571 AWK65542:AWK65571 BGG65542:BGG65571 BQC65542:BQC65571 BZY65542:BZY65571 CJU65542:CJU65571 CTQ65542:CTQ65571 DDM65542:DDM65571 DNI65542:DNI65571 DXE65542:DXE65571 EHA65542:EHA65571 EQW65542:EQW65571 FAS65542:FAS65571 FKO65542:FKO65571 FUK65542:FUK65571 GEG65542:GEG65571 GOC65542:GOC65571 GXY65542:GXY65571 HHU65542:HHU65571 HRQ65542:HRQ65571 IBM65542:IBM65571 ILI65542:ILI65571 IVE65542:IVE65571 JFA65542:JFA65571 JOW65542:JOW65571 JYS65542:JYS65571 KIO65542:KIO65571 KSK65542:KSK65571 LCG65542:LCG65571 LMC65542:LMC65571 LVY65542:LVY65571 MFU65542:MFU65571 MPQ65542:MPQ65571 MZM65542:MZM65571 NJI65542:NJI65571 NTE65542:NTE65571 ODA65542:ODA65571 OMW65542:OMW65571 OWS65542:OWS65571 PGO65542:PGO65571 PQK65542:PQK65571 QAG65542:QAG65571 QKC65542:QKC65571 QTY65542:QTY65571 RDU65542:RDU65571 RNQ65542:RNQ65571 RXM65542:RXM65571 SHI65542:SHI65571 SRE65542:SRE65571 TBA65542:TBA65571 TKW65542:TKW65571 TUS65542:TUS65571 UEO65542:UEO65571 UOK65542:UOK65571 UYG65542:UYG65571 VIC65542:VIC65571 VRY65542:VRY65571 WBU65542:WBU65571 WLQ65542:WLQ65571 WVM65542:WVM65571 E131078:E131107 JA131078:JA131107 SW131078:SW131107 ACS131078:ACS131107 AMO131078:AMO131107 AWK131078:AWK131107 BGG131078:BGG131107 BQC131078:BQC131107 BZY131078:BZY131107 CJU131078:CJU131107 CTQ131078:CTQ131107 DDM131078:DDM131107 DNI131078:DNI131107 DXE131078:DXE131107 EHA131078:EHA131107 EQW131078:EQW131107 FAS131078:FAS131107 FKO131078:FKO131107 FUK131078:FUK131107 GEG131078:GEG131107 GOC131078:GOC131107 GXY131078:GXY131107 HHU131078:HHU131107 HRQ131078:HRQ131107 IBM131078:IBM131107 ILI131078:ILI131107 IVE131078:IVE131107 JFA131078:JFA131107 JOW131078:JOW131107 JYS131078:JYS131107 KIO131078:KIO131107 KSK131078:KSK131107 LCG131078:LCG131107 LMC131078:LMC131107 LVY131078:LVY131107 MFU131078:MFU131107 MPQ131078:MPQ131107 MZM131078:MZM131107 NJI131078:NJI131107 NTE131078:NTE131107 ODA131078:ODA131107 OMW131078:OMW131107 OWS131078:OWS131107 PGO131078:PGO131107 PQK131078:PQK131107 QAG131078:QAG131107 QKC131078:QKC131107 QTY131078:QTY131107 RDU131078:RDU131107 RNQ131078:RNQ131107 RXM131078:RXM131107 SHI131078:SHI131107 SRE131078:SRE131107 TBA131078:TBA131107 TKW131078:TKW131107 TUS131078:TUS131107 UEO131078:UEO131107 UOK131078:UOK131107 UYG131078:UYG131107 VIC131078:VIC131107 VRY131078:VRY131107 WBU131078:WBU131107 WLQ131078:WLQ131107 WVM131078:WVM131107 E196614:E196643 JA196614:JA196643 SW196614:SW196643 ACS196614:ACS196643 AMO196614:AMO196643 AWK196614:AWK196643 BGG196614:BGG196643 BQC196614:BQC196643 BZY196614:BZY196643 CJU196614:CJU196643 CTQ196614:CTQ196643 DDM196614:DDM196643 DNI196614:DNI196643 DXE196614:DXE196643 EHA196614:EHA196643 EQW196614:EQW196643 FAS196614:FAS196643 FKO196614:FKO196643 FUK196614:FUK196643 GEG196614:GEG196643 GOC196614:GOC196643 GXY196614:GXY196643 HHU196614:HHU196643 HRQ196614:HRQ196643 IBM196614:IBM196643 ILI196614:ILI196643 IVE196614:IVE196643 JFA196614:JFA196643 JOW196614:JOW196643 JYS196614:JYS196643 KIO196614:KIO196643 KSK196614:KSK196643 LCG196614:LCG196643 LMC196614:LMC196643 LVY196614:LVY196643 MFU196614:MFU196643 MPQ196614:MPQ196643 MZM196614:MZM196643 NJI196614:NJI196643 NTE196614:NTE196643 ODA196614:ODA196643 OMW196614:OMW196643 OWS196614:OWS196643 PGO196614:PGO196643 PQK196614:PQK196643 QAG196614:QAG196643 QKC196614:QKC196643 QTY196614:QTY196643 RDU196614:RDU196643 RNQ196614:RNQ196643 RXM196614:RXM196643 SHI196614:SHI196643 SRE196614:SRE196643 TBA196614:TBA196643 TKW196614:TKW196643 TUS196614:TUS196643 UEO196614:UEO196643 UOK196614:UOK196643 UYG196614:UYG196643 VIC196614:VIC196643 VRY196614:VRY196643 WBU196614:WBU196643 WLQ196614:WLQ196643 WVM196614:WVM196643 E262150:E262179 JA262150:JA262179 SW262150:SW262179 ACS262150:ACS262179 AMO262150:AMO262179 AWK262150:AWK262179 BGG262150:BGG262179 BQC262150:BQC262179 BZY262150:BZY262179 CJU262150:CJU262179 CTQ262150:CTQ262179 DDM262150:DDM262179 DNI262150:DNI262179 DXE262150:DXE262179 EHA262150:EHA262179 EQW262150:EQW262179 FAS262150:FAS262179 FKO262150:FKO262179 FUK262150:FUK262179 GEG262150:GEG262179 GOC262150:GOC262179 GXY262150:GXY262179 HHU262150:HHU262179 HRQ262150:HRQ262179 IBM262150:IBM262179 ILI262150:ILI262179 IVE262150:IVE262179 JFA262150:JFA262179 JOW262150:JOW262179 JYS262150:JYS262179 KIO262150:KIO262179 KSK262150:KSK262179 LCG262150:LCG262179 LMC262150:LMC262179 LVY262150:LVY262179 MFU262150:MFU262179 MPQ262150:MPQ262179 MZM262150:MZM262179 NJI262150:NJI262179 NTE262150:NTE262179 ODA262150:ODA262179 OMW262150:OMW262179 OWS262150:OWS262179 PGO262150:PGO262179 PQK262150:PQK262179 QAG262150:QAG262179 QKC262150:QKC262179 QTY262150:QTY262179 RDU262150:RDU262179 RNQ262150:RNQ262179 RXM262150:RXM262179 SHI262150:SHI262179 SRE262150:SRE262179 TBA262150:TBA262179 TKW262150:TKW262179 TUS262150:TUS262179 UEO262150:UEO262179 UOK262150:UOK262179 UYG262150:UYG262179 VIC262150:VIC262179 VRY262150:VRY262179 WBU262150:WBU262179 WLQ262150:WLQ262179 WVM262150:WVM262179 E327686:E327715 JA327686:JA327715 SW327686:SW327715 ACS327686:ACS327715 AMO327686:AMO327715 AWK327686:AWK327715 BGG327686:BGG327715 BQC327686:BQC327715 BZY327686:BZY327715 CJU327686:CJU327715 CTQ327686:CTQ327715 DDM327686:DDM327715 DNI327686:DNI327715 DXE327686:DXE327715 EHA327686:EHA327715 EQW327686:EQW327715 FAS327686:FAS327715 FKO327686:FKO327715 FUK327686:FUK327715 GEG327686:GEG327715 GOC327686:GOC327715 GXY327686:GXY327715 HHU327686:HHU327715 HRQ327686:HRQ327715 IBM327686:IBM327715 ILI327686:ILI327715 IVE327686:IVE327715 JFA327686:JFA327715 JOW327686:JOW327715 JYS327686:JYS327715 KIO327686:KIO327715 KSK327686:KSK327715 LCG327686:LCG327715 LMC327686:LMC327715 LVY327686:LVY327715 MFU327686:MFU327715 MPQ327686:MPQ327715 MZM327686:MZM327715 NJI327686:NJI327715 NTE327686:NTE327715 ODA327686:ODA327715 OMW327686:OMW327715 OWS327686:OWS327715 PGO327686:PGO327715 PQK327686:PQK327715 QAG327686:QAG327715 QKC327686:QKC327715 QTY327686:QTY327715 RDU327686:RDU327715 RNQ327686:RNQ327715 RXM327686:RXM327715 SHI327686:SHI327715 SRE327686:SRE327715 TBA327686:TBA327715 TKW327686:TKW327715 TUS327686:TUS327715 UEO327686:UEO327715 UOK327686:UOK327715 UYG327686:UYG327715 VIC327686:VIC327715 VRY327686:VRY327715 WBU327686:WBU327715 WLQ327686:WLQ327715 WVM327686:WVM327715 E393222:E393251 JA393222:JA393251 SW393222:SW393251 ACS393222:ACS393251 AMO393222:AMO393251 AWK393222:AWK393251 BGG393222:BGG393251 BQC393222:BQC393251 BZY393222:BZY393251 CJU393222:CJU393251 CTQ393222:CTQ393251 DDM393222:DDM393251 DNI393222:DNI393251 DXE393222:DXE393251 EHA393222:EHA393251 EQW393222:EQW393251 FAS393222:FAS393251 FKO393222:FKO393251 FUK393222:FUK393251 GEG393222:GEG393251 GOC393222:GOC393251 GXY393222:GXY393251 HHU393222:HHU393251 HRQ393222:HRQ393251 IBM393222:IBM393251 ILI393222:ILI393251 IVE393222:IVE393251 JFA393222:JFA393251 JOW393222:JOW393251 JYS393222:JYS393251 KIO393222:KIO393251 KSK393222:KSK393251 LCG393222:LCG393251 LMC393222:LMC393251 LVY393222:LVY393251 MFU393222:MFU393251 MPQ393222:MPQ393251 MZM393222:MZM393251 NJI393222:NJI393251 NTE393222:NTE393251 ODA393222:ODA393251 OMW393222:OMW393251 OWS393222:OWS393251 PGO393222:PGO393251 PQK393222:PQK393251 QAG393222:QAG393251 QKC393222:QKC393251 QTY393222:QTY393251 RDU393222:RDU393251 RNQ393222:RNQ393251 RXM393222:RXM393251 SHI393222:SHI393251 SRE393222:SRE393251 TBA393222:TBA393251 TKW393222:TKW393251 TUS393222:TUS393251 UEO393222:UEO393251 UOK393222:UOK393251 UYG393222:UYG393251 VIC393222:VIC393251 VRY393222:VRY393251 WBU393222:WBU393251 WLQ393222:WLQ393251 WVM393222:WVM393251 E458758:E458787 JA458758:JA458787 SW458758:SW458787 ACS458758:ACS458787 AMO458758:AMO458787 AWK458758:AWK458787 BGG458758:BGG458787 BQC458758:BQC458787 BZY458758:BZY458787 CJU458758:CJU458787 CTQ458758:CTQ458787 DDM458758:DDM458787 DNI458758:DNI458787 DXE458758:DXE458787 EHA458758:EHA458787 EQW458758:EQW458787 FAS458758:FAS458787 FKO458758:FKO458787 FUK458758:FUK458787 GEG458758:GEG458787 GOC458758:GOC458787 GXY458758:GXY458787 HHU458758:HHU458787 HRQ458758:HRQ458787 IBM458758:IBM458787 ILI458758:ILI458787 IVE458758:IVE458787 JFA458758:JFA458787 JOW458758:JOW458787 JYS458758:JYS458787 KIO458758:KIO458787 KSK458758:KSK458787 LCG458758:LCG458787 LMC458758:LMC458787 LVY458758:LVY458787 MFU458758:MFU458787 MPQ458758:MPQ458787 MZM458758:MZM458787 NJI458758:NJI458787 NTE458758:NTE458787 ODA458758:ODA458787 OMW458758:OMW458787 OWS458758:OWS458787 PGO458758:PGO458787 PQK458758:PQK458787 QAG458758:QAG458787 QKC458758:QKC458787 QTY458758:QTY458787 RDU458758:RDU458787 RNQ458758:RNQ458787 RXM458758:RXM458787 SHI458758:SHI458787 SRE458758:SRE458787 TBA458758:TBA458787 TKW458758:TKW458787 TUS458758:TUS458787 UEO458758:UEO458787 UOK458758:UOK458787 UYG458758:UYG458787 VIC458758:VIC458787 VRY458758:VRY458787 WBU458758:WBU458787 WLQ458758:WLQ458787 WVM458758:WVM458787 E524294:E524323 JA524294:JA524323 SW524294:SW524323 ACS524294:ACS524323 AMO524294:AMO524323 AWK524294:AWK524323 BGG524294:BGG524323 BQC524294:BQC524323 BZY524294:BZY524323 CJU524294:CJU524323 CTQ524294:CTQ524323 DDM524294:DDM524323 DNI524294:DNI524323 DXE524294:DXE524323 EHA524294:EHA524323 EQW524294:EQW524323 FAS524294:FAS524323 FKO524294:FKO524323 FUK524294:FUK524323 GEG524294:GEG524323 GOC524294:GOC524323 GXY524294:GXY524323 HHU524294:HHU524323 HRQ524294:HRQ524323 IBM524294:IBM524323 ILI524294:ILI524323 IVE524294:IVE524323 JFA524294:JFA524323 JOW524294:JOW524323 JYS524294:JYS524323 KIO524294:KIO524323 KSK524294:KSK524323 LCG524294:LCG524323 LMC524294:LMC524323 LVY524294:LVY524323 MFU524294:MFU524323 MPQ524294:MPQ524323 MZM524294:MZM524323 NJI524294:NJI524323 NTE524294:NTE524323 ODA524294:ODA524323 OMW524294:OMW524323 OWS524294:OWS524323 PGO524294:PGO524323 PQK524294:PQK524323 QAG524294:QAG524323 QKC524294:QKC524323 QTY524294:QTY524323 RDU524294:RDU524323 RNQ524294:RNQ524323 RXM524294:RXM524323 SHI524294:SHI524323 SRE524294:SRE524323 TBA524294:TBA524323 TKW524294:TKW524323 TUS524294:TUS524323 UEO524294:UEO524323 UOK524294:UOK524323 UYG524294:UYG524323 VIC524294:VIC524323 VRY524294:VRY524323 WBU524294:WBU524323 WLQ524294:WLQ524323 WVM524294:WVM524323 E589830:E589859 JA589830:JA589859 SW589830:SW589859 ACS589830:ACS589859 AMO589830:AMO589859 AWK589830:AWK589859 BGG589830:BGG589859 BQC589830:BQC589859 BZY589830:BZY589859 CJU589830:CJU589859 CTQ589830:CTQ589859 DDM589830:DDM589859 DNI589830:DNI589859 DXE589830:DXE589859 EHA589830:EHA589859 EQW589830:EQW589859 FAS589830:FAS589859 FKO589830:FKO589859 FUK589830:FUK589859 GEG589830:GEG589859 GOC589830:GOC589859 GXY589830:GXY589859 HHU589830:HHU589859 HRQ589830:HRQ589859 IBM589830:IBM589859 ILI589830:ILI589859 IVE589830:IVE589859 JFA589830:JFA589859 JOW589830:JOW589859 JYS589830:JYS589859 KIO589830:KIO589859 KSK589830:KSK589859 LCG589830:LCG589859 LMC589830:LMC589859 LVY589830:LVY589859 MFU589830:MFU589859 MPQ589830:MPQ589859 MZM589830:MZM589859 NJI589830:NJI589859 NTE589830:NTE589859 ODA589830:ODA589859 OMW589830:OMW589859 OWS589830:OWS589859 PGO589830:PGO589859 PQK589830:PQK589859 QAG589830:QAG589859 QKC589830:QKC589859 QTY589830:QTY589859 RDU589830:RDU589859 RNQ589830:RNQ589859 RXM589830:RXM589859 SHI589830:SHI589859 SRE589830:SRE589859 TBA589830:TBA589859 TKW589830:TKW589859 TUS589830:TUS589859 UEO589830:UEO589859 UOK589830:UOK589859 UYG589830:UYG589859 VIC589830:VIC589859 VRY589830:VRY589859 WBU589830:WBU589859 WLQ589830:WLQ589859 WVM589830:WVM589859 E655366:E655395 JA655366:JA655395 SW655366:SW655395 ACS655366:ACS655395 AMO655366:AMO655395 AWK655366:AWK655395 BGG655366:BGG655395 BQC655366:BQC655395 BZY655366:BZY655395 CJU655366:CJU655395 CTQ655366:CTQ655395 DDM655366:DDM655395 DNI655366:DNI655395 DXE655366:DXE655395 EHA655366:EHA655395 EQW655366:EQW655395 FAS655366:FAS655395 FKO655366:FKO655395 FUK655366:FUK655395 GEG655366:GEG655395 GOC655366:GOC655395 GXY655366:GXY655395 HHU655366:HHU655395 HRQ655366:HRQ655395 IBM655366:IBM655395 ILI655366:ILI655395 IVE655366:IVE655395 JFA655366:JFA655395 JOW655366:JOW655395 JYS655366:JYS655395 KIO655366:KIO655395 KSK655366:KSK655395 LCG655366:LCG655395 LMC655366:LMC655395 LVY655366:LVY655395 MFU655366:MFU655395 MPQ655366:MPQ655395 MZM655366:MZM655395 NJI655366:NJI655395 NTE655366:NTE655395 ODA655366:ODA655395 OMW655366:OMW655395 OWS655366:OWS655395 PGO655366:PGO655395 PQK655366:PQK655395 QAG655366:QAG655395 QKC655366:QKC655395 QTY655366:QTY655395 RDU655366:RDU655395 RNQ655366:RNQ655395 RXM655366:RXM655395 SHI655366:SHI655395 SRE655366:SRE655395 TBA655366:TBA655395 TKW655366:TKW655395 TUS655366:TUS655395 UEO655366:UEO655395 UOK655366:UOK655395 UYG655366:UYG655395 VIC655366:VIC655395 VRY655366:VRY655395 WBU655366:WBU655395 WLQ655366:WLQ655395 WVM655366:WVM655395 E720902:E720931 JA720902:JA720931 SW720902:SW720931 ACS720902:ACS720931 AMO720902:AMO720931 AWK720902:AWK720931 BGG720902:BGG720931 BQC720902:BQC720931 BZY720902:BZY720931 CJU720902:CJU720931 CTQ720902:CTQ720931 DDM720902:DDM720931 DNI720902:DNI720931 DXE720902:DXE720931 EHA720902:EHA720931 EQW720902:EQW720931 FAS720902:FAS720931 FKO720902:FKO720931 FUK720902:FUK720931 GEG720902:GEG720931 GOC720902:GOC720931 GXY720902:GXY720931 HHU720902:HHU720931 HRQ720902:HRQ720931 IBM720902:IBM720931 ILI720902:ILI720931 IVE720902:IVE720931 JFA720902:JFA720931 JOW720902:JOW720931 JYS720902:JYS720931 KIO720902:KIO720931 KSK720902:KSK720931 LCG720902:LCG720931 LMC720902:LMC720931 LVY720902:LVY720931 MFU720902:MFU720931 MPQ720902:MPQ720931 MZM720902:MZM720931 NJI720902:NJI720931 NTE720902:NTE720931 ODA720902:ODA720931 OMW720902:OMW720931 OWS720902:OWS720931 PGO720902:PGO720931 PQK720902:PQK720931 QAG720902:QAG720931 QKC720902:QKC720931 QTY720902:QTY720931 RDU720902:RDU720931 RNQ720902:RNQ720931 RXM720902:RXM720931 SHI720902:SHI720931 SRE720902:SRE720931 TBA720902:TBA720931 TKW720902:TKW720931 TUS720902:TUS720931 UEO720902:UEO720931 UOK720902:UOK720931 UYG720902:UYG720931 VIC720902:VIC720931 VRY720902:VRY720931 WBU720902:WBU720931 WLQ720902:WLQ720931 WVM720902:WVM720931 E786438:E786467 JA786438:JA786467 SW786438:SW786467 ACS786438:ACS786467 AMO786438:AMO786467 AWK786438:AWK786467 BGG786438:BGG786467 BQC786438:BQC786467 BZY786438:BZY786467 CJU786438:CJU786467 CTQ786438:CTQ786467 DDM786438:DDM786467 DNI786438:DNI786467 DXE786438:DXE786467 EHA786438:EHA786467 EQW786438:EQW786467 FAS786438:FAS786467 FKO786438:FKO786467 FUK786438:FUK786467 GEG786438:GEG786467 GOC786438:GOC786467 GXY786438:GXY786467 HHU786438:HHU786467 HRQ786438:HRQ786467 IBM786438:IBM786467 ILI786438:ILI786467 IVE786438:IVE786467 JFA786438:JFA786467 JOW786438:JOW786467 JYS786438:JYS786467 KIO786438:KIO786467 KSK786438:KSK786467 LCG786438:LCG786467 LMC786438:LMC786467 LVY786438:LVY786467 MFU786438:MFU786467 MPQ786438:MPQ786467 MZM786438:MZM786467 NJI786438:NJI786467 NTE786438:NTE786467 ODA786438:ODA786467 OMW786438:OMW786467 OWS786438:OWS786467 PGO786438:PGO786467 PQK786438:PQK786467 QAG786438:QAG786467 QKC786438:QKC786467 QTY786438:QTY786467 RDU786438:RDU786467 RNQ786438:RNQ786467 RXM786438:RXM786467 SHI786438:SHI786467 SRE786438:SRE786467 TBA786438:TBA786467 TKW786438:TKW786467 TUS786438:TUS786467 UEO786438:UEO786467 UOK786438:UOK786467 UYG786438:UYG786467 VIC786438:VIC786467 VRY786438:VRY786467 WBU786438:WBU786467 WLQ786438:WLQ786467 WVM786438:WVM786467 E851974:E852003 JA851974:JA852003 SW851974:SW852003 ACS851974:ACS852003 AMO851974:AMO852003 AWK851974:AWK852003 BGG851974:BGG852003 BQC851974:BQC852003 BZY851974:BZY852003 CJU851974:CJU852003 CTQ851974:CTQ852003 DDM851974:DDM852003 DNI851974:DNI852003 DXE851974:DXE852003 EHA851974:EHA852003 EQW851974:EQW852003 FAS851974:FAS852003 FKO851974:FKO852003 FUK851974:FUK852003 GEG851974:GEG852003 GOC851974:GOC852003 GXY851974:GXY852003 HHU851974:HHU852003 HRQ851974:HRQ852003 IBM851974:IBM852003 ILI851974:ILI852003 IVE851974:IVE852003 JFA851974:JFA852003 JOW851974:JOW852003 JYS851974:JYS852003 KIO851974:KIO852003 KSK851974:KSK852003 LCG851974:LCG852003 LMC851974:LMC852003 LVY851974:LVY852003 MFU851974:MFU852003 MPQ851974:MPQ852003 MZM851974:MZM852003 NJI851974:NJI852003 NTE851974:NTE852003 ODA851974:ODA852003 OMW851974:OMW852003 OWS851974:OWS852003 PGO851974:PGO852003 PQK851974:PQK852003 QAG851974:QAG852003 QKC851974:QKC852003 QTY851974:QTY852003 RDU851974:RDU852003 RNQ851974:RNQ852003 RXM851974:RXM852003 SHI851974:SHI852003 SRE851974:SRE852003 TBA851974:TBA852003 TKW851974:TKW852003 TUS851974:TUS852003 UEO851974:UEO852003 UOK851974:UOK852003 UYG851974:UYG852003 VIC851974:VIC852003 VRY851974:VRY852003 WBU851974:WBU852003 WLQ851974:WLQ852003 WVM851974:WVM852003 E917510:E917539 JA917510:JA917539 SW917510:SW917539 ACS917510:ACS917539 AMO917510:AMO917539 AWK917510:AWK917539 BGG917510:BGG917539 BQC917510:BQC917539 BZY917510:BZY917539 CJU917510:CJU917539 CTQ917510:CTQ917539 DDM917510:DDM917539 DNI917510:DNI917539 DXE917510:DXE917539 EHA917510:EHA917539 EQW917510:EQW917539 FAS917510:FAS917539 FKO917510:FKO917539 FUK917510:FUK917539 GEG917510:GEG917539 GOC917510:GOC917539 GXY917510:GXY917539 HHU917510:HHU917539 HRQ917510:HRQ917539 IBM917510:IBM917539 ILI917510:ILI917539 IVE917510:IVE917539 JFA917510:JFA917539 JOW917510:JOW917539 JYS917510:JYS917539 KIO917510:KIO917539 KSK917510:KSK917539 LCG917510:LCG917539 LMC917510:LMC917539 LVY917510:LVY917539 MFU917510:MFU917539 MPQ917510:MPQ917539 MZM917510:MZM917539 NJI917510:NJI917539 NTE917510:NTE917539 ODA917510:ODA917539 OMW917510:OMW917539 OWS917510:OWS917539 PGO917510:PGO917539 PQK917510:PQK917539 QAG917510:QAG917539 QKC917510:QKC917539 QTY917510:QTY917539 RDU917510:RDU917539 RNQ917510:RNQ917539 RXM917510:RXM917539 SHI917510:SHI917539 SRE917510:SRE917539 TBA917510:TBA917539 TKW917510:TKW917539 TUS917510:TUS917539 UEO917510:UEO917539 UOK917510:UOK917539 UYG917510:UYG917539 VIC917510:VIC917539 VRY917510:VRY917539 WBU917510:WBU917539 WLQ917510:WLQ917539 WVM917510:WVM917539 E983046:E983075 JA983046:JA983075 SW983046:SW983075 ACS983046:ACS983075 AMO983046:AMO983075 AWK983046:AWK983075 BGG983046:BGG983075 BQC983046:BQC983075 BZY983046:BZY983075 CJU983046:CJU983075 CTQ983046:CTQ983075 DDM983046:DDM983075 DNI983046:DNI983075 DXE983046:DXE983075 EHA983046:EHA983075 EQW983046:EQW983075 FAS983046:FAS983075 FKO983046:FKO983075 FUK983046:FUK983075 GEG983046:GEG983075 GOC983046:GOC983075 GXY983046:GXY983075 HHU983046:HHU983075 HRQ983046:HRQ983075 IBM983046:IBM983075 ILI983046:ILI983075 IVE983046:IVE983075 JFA983046:JFA983075 JOW983046:JOW983075 JYS983046:JYS983075 KIO983046:KIO983075 KSK983046:KSK983075 LCG983046:LCG983075 LMC983046:LMC983075 LVY983046:LVY983075 MFU983046:MFU983075 MPQ983046:MPQ983075 MZM983046:MZM983075 NJI983046:NJI983075 NTE983046:NTE983075 ODA983046:ODA983075 OMW983046:OMW983075 OWS983046:OWS983075 PGO983046:PGO983075 PQK983046:PQK983075 QAG983046:QAG983075 QKC983046:QKC983075 QTY983046:QTY983075 RDU983046:RDU983075 RNQ983046:RNQ983075 RXM983046:RXM983075 SHI983046:SHI983075 SRE983046:SRE983075 TBA983046:TBA983075 TKW983046:TKW983075 TUS983046:TUS983075 UEO983046:UEO983075 UOK983046:UOK983075 UYG983046:UYG983075 VIC983046:VIC983075 VRY983046:VRY983075 WBU983046:WBU983075 WLQ983046:WLQ983075 WVM983046:WVM983075 F6:Q18 JB6:JM18 SX6:TI18 ACT6:ADE18 AMP6:ANA18 AWL6:AWW18 BGH6:BGS18 BQD6:BQO18 BZZ6:CAK18 CJV6:CKG18 CTR6:CUC18 DDN6:DDY18 DNJ6:DNU18 DXF6:DXQ18 EHB6:EHM18 EQX6:ERI18 FAT6:FBE18 FKP6:FLA18 FUL6:FUW18 GEH6:GES18 GOD6:GOO18 GXZ6:GYK18 HHV6:HIG18 HRR6:HSC18 IBN6:IBY18 ILJ6:ILU18 IVF6:IVQ18 JFB6:JFM18 JOX6:JPI18 JYT6:JZE18 KIP6:KJA18 KSL6:KSW18 LCH6:LCS18 LMD6:LMO18 LVZ6:LWK18 MFV6:MGG18 MPR6:MQC18 MZN6:MZY18 NJJ6:NJU18 NTF6:NTQ18 ODB6:ODM18 OMX6:ONI18 OWT6:OXE18 PGP6:PHA18 PQL6:PQW18 QAH6:QAS18 QKD6:QKO18 QTZ6:QUK18 RDV6:REG18 RNR6:ROC18 RXN6:RXY18 SHJ6:SHU18 SRF6:SRQ18 TBB6:TBM18 TKX6:TLI18 TUT6:TVE18 UEP6:UFA18 UOL6:UOW18 UYH6:UYS18 VID6:VIO18 VRZ6:VSK18 WBV6:WCG18 WLR6:WMC18 WVN6:WVY18 F65542:Q65554 JB65542:JM65554 SX65542:TI65554 ACT65542:ADE65554 AMP65542:ANA65554 AWL65542:AWW65554 BGH65542:BGS65554 BQD65542:BQO65554 BZZ65542:CAK65554 CJV65542:CKG65554 CTR65542:CUC65554 DDN65542:DDY65554 DNJ65542:DNU65554 DXF65542:DXQ65554 EHB65542:EHM65554 EQX65542:ERI65554 FAT65542:FBE65554 FKP65542:FLA65554 FUL65542:FUW65554 GEH65542:GES65554 GOD65542:GOO65554 GXZ65542:GYK65554 HHV65542:HIG65554 HRR65542:HSC65554 IBN65542:IBY65554 ILJ65542:ILU65554 IVF65542:IVQ65554 JFB65542:JFM65554 JOX65542:JPI65554 JYT65542:JZE65554 KIP65542:KJA65554 KSL65542:KSW65554 LCH65542:LCS65554 LMD65542:LMO65554 LVZ65542:LWK65554 MFV65542:MGG65554 MPR65542:MQC65554 MZN65542:MZY65554 NJJ65542:NJU65554 NTF65542:NTQ65554 ODB65542:ODM65554 OMX65542:ONI65554 OWT65542:OXE65554 PGP65542:PHA65554 PQL65542:PQW65554 QAH65542:QAS65554 QKD65542:QKO65554 QTZ65542:QUK65554 RDV65542:REG65554 RNR65542:ROC65554 RXN65542:RXY65554 SHJ65542:SHU65554 SRF65542:SRQ65554 TBB65542:TBM65554 TKX65542:TLI65554 TUT65542:TVE65554 UEP65542:UFA65554 UOL65542:UOW65554 UYH65542:UYS65554 VID65542:VIO65554 VRZ65542:VSK65554 WBV65542:WCG65554 WLR65542:WMC65554 WVN65542:WVY65554 F131078:Q131090 JB131078:JM131090 SX131078:TI131090 ACT131078:ADE131090 AMP131078:ANA131090 AWL131078:AWW131090 BGH131078:BGS131090 BQD131078:BQO131090 BZZ131078:CAK131090 CJV131078:CKG131090 CTR131078:CUC131090 DDN131078:DDY131090 DNJ131078:DNU131090 DXF131078:DXQ131090 EHB131078:EHM131090 EQX131078:ERI131090 FAT131078:FBE131090 FKP131078:FLA131090 FUL131078:FUW131090 GEH131078:GES131090 GOD131078:GOO131090 GXZ131078:GYK131090 HHV131078:HIG131090 HRR131078:HSC131090 IBN131078:IBY131090 ILJ131078:ILU131090 IVF131078:IVQ131090 JFB131078:JFM131090 JOX131078:JPI131090 JYT131078:JZE131090 KIP131078:KJA131090 KSL131078:KSW131090 LCH131078:LCS131090 LMD131078:LMO131090 LVZ131078:LWK131090 MFV131078:MGG131090 MPR131078:MQC131090 MZN131078:MZY131090 NJJ131078:NJU131090 NTF131078:NTQ131090 ODB131078:ODM131090 OMX131078:ONI131090 OWT131078:OXE131090 PGP131078:PHA131090 PQL131078:PQW131090 QAH131078:QAS131090 QKD131078:QKO131090 QTZ131078:QUK131090 RDV131078:REG131090 RNR131078:ROC131090 RXN131078:RXY131090 SHJ131078:SHU131090 SRF131078:SRQ131090 TBB131078:TBM131090 TKX131078:TLI131090 TUT131078:TVE131090 UEP131078:UFA131090 UOL131078:UOW131090 UYH131078:UYS131090 VID131078:VIO131090 VRZ131078:VSK131090 WBV131078:WCG131090 WLR131078:WMC131090 WVN131078:WVY131090 F196614:Q196626 JB196614:JM196626 SX196614:TI196626 ACT196614:ADE196626 AMP196614:ANA196626 AWL196614:AWW196626 BGH196614:BGS196626 BQD196614:BQO196626 BZZ196614:CAK196626 CJV196614:CKG196626 CTR196614:CUC196626 DDN196614:DDY196626 DNJ196614:DNU196626 DXF196614:DXQ196626 EHB196614:EHM196626 EQX196614:ERI196626 FAT196614:FBE196626 FKP196614:FLA196626 FUL196614:FUW196626 GEH196614:GES196626 GOD196614:GOO196626 GXZ196614:GYK196626 HHV196614:HIG196626 HRR196614:HSC196626 IBN196614:IBY196626 ILJ196614:ILU196626 IVF196614:IVQ196626 JFB196614:JFM196626 JOX196614:JPI196626 JYT196614:JZE196626 KIP196614:KJA196626 KSL196614:KSW196626 LCH196614:LCS196626 LMD196614:LMO196626 LVZ196614:LWK196626 MFV196614:MGG196626 MPR196614:MQC196626 MZN196614:MZY196626 NJJ196614:NJU196626 NTF196614:NTQ196626 ODB196614:ODM196626 OMX196614:ONI196626 OWT196614:OXE196626 PGP196614:PHA196626 PQL196614:PQW196626 QAH196614:QAS196626 QKD196614:QKO196626 QTZ196614:QUK196626 RDV196614:REG196626 RNR196614:ROC196626 RXN196614:RXY196626 SHJ196614:SHU196626 SRF196614:SRQ196626 TBB196614:TBM196626 TKX196614:TLI196626 TUT196614:TVE196626 UEP196614:UFA196626 UOL196614:UOW196626 UYH196614:UYS196626 VID196614:VIO196626 VRZ196614:VSK196626 WBV196614:WCG196626 WLR196614:WMC196626 WVN196614:WVY196626 F262150:Q262162 JB262150:JM262162 SX262150:TI262162 ACT262150:ADE262162 AMP262150:ANA262162 AWL262150:AWW262162 BGH262150:BGS262162 BQD262150:BQO262162 BZZ262150:CAK262162 CJV262150:CKG262162 CTR262150:CUC262162 DDN262150:DDY262162 DNJ262150:DNU262162 DXF262150:DXQ262162 EHB262150:EHM262162 EQX262150:ERI262162 FAT262150:FBE262162 FKP262150:FLA262162 FUL262150:FUW262162 GEH262150:GES262162 GOD262150:GOO262162 GXZ262150:GYK262162 HHV262150:HIG262162 HRR262150:HSC262162 IBN262150:IBY262162 ILJ262150:ILU262162 IVF262150:IVQ262162 JFB262150:JFM262162 JOX262150:JPI262162 JYT262150:JZE262162 KIP262150:KJA262162 KSL262150:KSW262162 LCH262150:LCS262162 LMD262150:LMO262162 LVZ262150:LWK262162 MFV262150:MGG262162 MPR262150:MQC262162 MZN262150:MZY262162 NJJ262150:NJU262162 NTF262150:NTQ262162 ODB262150:ODM262162 OMX262150:ONI262162 OWT262150:OXE262162 PGP262150:PHA262162 PQL262150:PQW262162 QAH262150:QAS262162 QKD262150:QKO262162 QTZ262150:QUK262162 RDV262150:REG262162 RNR262150:ROC262162 RXN262150:RXY262162 SHJ262150:SHU262162 SRF262150:SRQ262162 TBB262150:TBM262162 TKX262150:TLI262162 TUT262150:TVE262162 UEP262150:UFA262162 UOL262150:UOW262162 UYH262150:UYS262162 VID262150:VIO262162 VRZ262150:VSK262162 WBV262150:WCG262162 WLR262150:WMC262162 WVN262150:WVY262162 F327686:Q327698 JB327686:JM327698 SX327686:TI327698 ACT327686:ADE327698 AMP327686:ANA327698 AWL327686:AWW327698 BGH327686:BGS327698 BQD327686:BQO327698 BZZ327686:CAK327698 CJV327686:CKG327698 CTR327686:CUC327698 DDN327686:DDY327698 DNJ327686:DNU327698 DXF327686:DXQ327698 EHB327686:EHM327698 EQX327686:ERI327698 FAT327686:FBE327698 FKP327686:FLA327698 FUL327686:FUW327698 GEH327686:GES327698 GOD327686:GOO327698 GXZ327686:GYK327698 HHV327686:HIG327698 HRR327686:HSC327698 IBN327686:IBY327698 ILJ327686:ILU327698 IVF327686:IVQ327698 JFB327686:JFM327698 JOX327686:JPI327698 JYT327686:JZE327698 KIP327686:KJA327698 KSL327686:KSW327698 LCH327686:LCS327698 LMD327686:LMO327698 LVZ327686:LWK327698 MFV327686:MGG327698 MPR327686:MQC327698 MZN327686:MZY327698 NJJ327686:NJU327698 NTF327686:NTQ327698 ODB327686:ODM327698 OMX327686:ONI327698 OWT327686:OXE327698 PGP327686:PHA327698 PQL327686:PQW327698 QAH327686:QAS327698 QKD327686:QKO327698 QTZ327686:QUK327698 RDV327686:REG327698 RNR327686:ROC327698 RXN327686:RXY327698 SHJ327686:SHU327698 SRF327686:SRQ327698 TBB327686:TBM327698 TKX327686:TLI327698 TUT327686:TVE327698 UEP327686:UFA327698 UOL327686:UOW327698 UYH327686:UYS327698 VID327686:VIO327698 VRZ327686:VSK327698 WBV327686:WCG327698 WLR327686:WMC327698 WVN327686:WVY327698 F393222:Q393234 JB393222:JM393234 SX393222:TI393234 ACT393222:ADE393234 AMP393222:ANA393234 AWL393222:AWW393234 BGH393222:BGS393234 BQD393222:BQO393234 BZZ393222:CAK393234 CJV393222:CKG393234 CTR393222:CUC393234 DDN393222:DDY393234 DNJ393222:DNU393234 DXF393222:DXQ393234 EHB393222:EHM393234 EQX393222:ERI393234 FAT393222:FBE393234 FKP393222:FLA393234 FUL393222:FUW393234 GEH393222:GES393234 GOD393222:GOO393234 GXZ393222:GYK393234 HHV393222:HIG393234 HRR393222:HSC393234 IBN393222:IBY393234 ILJ393222:ILU393234 IVF393222:IVQ393234 JFB393222:JFM393234 JOX393222:JPI393234 JYT393222:JZE393234 KIP393222:KJA393234 KSL393222:KSW393234 LCH393222:LCS393234 LMD393222:LMO393234 LVZ393222:LWK393234 MFV393222:MGG393234 MPR393222:MQC393234 MZN393222:MZY393234 NJJ393222:NJU393234 NTF393222:NTQ393234 ODB393222:ODM393234 OMX393222:ONI393234 OWT393222:OXE393234 PGP393222:PHA393234 PQL393222:PQW393234 QAH393222:QAS393234 QKD393222:QKO393234 QTZ393222:QUK393234 RDV393222:REG393234 RNR393222:ROC393234 RXN393222:RXY393234 SHJ393222:SHU393234 SRF393222:SRQ393234 TBB393222:TBM393234 TKX393222:TLI393234 TUT393222:TVE393234 UEP393222:UFA393234 UOL393222:UOW393234 UYH393222:UYS393234 VID393222:VIO393234 VRZ393222:VSK393234 WBV393222:WCG393234 WLR393222:WMC393234 WVN393222:WVY393234 F458758:Q458770 JB458758:JM458770 SX458758:TI458770 ACT458758:ADE458770 AMP458758:ANA458770 AWL458758:AWW458770 BGH458758:BGS458770 BQD458758:BQO458770 BZZ458758:CAK458770 CJV458758:CKG458770 CTR458758:CUC458770 DDN458758:DDY458770 DNJ458758:DNU458770 DXF458758:DXQ458770 EHB458758:EHM458770 EQX458758:ERI458770 FAT458758:FBE458770 FKP458758:FLA458770 FUL458758:FUW458770 GEH458758:GES458770 GOD458758:GOO458770 GXZ458758:GYK458770 HHV458758:HIG458770 HRR458758:HSC458770 IBN458758:IBY458770 ILJ458758:ILU458770 IVF458758:IVQ458770 JFB458758:JFM458770 JOX458758:JPI458770 JYT458758:JZE458770 KIP458758:KJA458770 KSL458758:KSW458770 LCH458758:LCS458770 LMD458758:LMO458770 LVZ458758:LWK458770 MFV458758:MGG458770 MPR458758:MQC458770 MZN458758:MZY458770 NJJ458758:NJU458770 NTF458758:NTQ458770 ODB458758:ODM458770 OMX458758:ONI458770 OWT458758:OXE458770 PGP458758:PHA458770 PQL458758:PQW458770 QAH458758:QAS458770 QKD458758:QKO458770 QTZ458758:QUK458770 RDV458758:REG458770 RNR458758:ROC458770 RXN458758:RXY458770 SHJ458758:SHU458770 SRF458758:SRQ458770 TBB458758:TBM458770 TKX458758:TLI458770 TUT458758:TVE458770 UEP458758:UFA458770 UOL458758:UOW458770 UYH458758:UYS458770 VID458758:VIO458770 VRZ458758:VSK458770 WBV458758:WCG458770 WLR458758:WMC458770 WVN458758:WVY458770 F524294:Q524306 JB524294:JM524306 SX524294:TI524306 ACT524294:ADE524306 AMP524294:ANA524306 AWL524294:AWW524306 BGH524294:BGS524306 BQD524294:BQO524306 BZZ524294:CAK524306 CJV524294:CKG524306 CTR524294:CUC524306 DDN524294:DDY524306 DNJ524294:DNU524306 DXF524294:DXQ524306 EHB524294:EHM524306 EQX524294:ERI524306 FAT524294:FBE524306 FKP524294:FLA524306 FUL524294:FUW524306 GEH524294:GES524306 GOD524294:GOO524306 GXZ524294:GYK524306 HHV524294:HIG524306 HRR524294:HSC524306 IBN524294:IBY524306 ILJ524294:ILU524306 IVF524294:IVQ524306 JFB524294:JFM524306 JOX524294:JPI524306 JYT524294:JZE524306 KIP524294:KJA524306 KSL524294:KSW524306 LCH524294:LCS524306 LMD524294:LMO524306 LVZ524294:LWK524306 MFV524294:MGG524306 MPR524294:MQC524306 MZN524294:MZY524306 NJJ524294:NJU524306 NTF524294:NTQ524306 ODB524294:ODM524306 OMX524294:ONI524306 OWT524294:OXE524306 PGP524294:PHA524306 PQL524294:PQW524306 QAH524294:QAS524306 QKD524294:QKO524306 QTZ524294:QUK524306 RDV524294:REG524306 RNR524294:ROC524306 RXN524294:RXY524306 SHJ524294:SHU524306 SRF524294:SRQ524306 TBB524294:TBM524306 TKX524294:TLI524306 TUT524294:TVE524306 UEP524294:UFA524306 UOL524294:UOW524306 UYH524294:UYS524306 VID524294:VIO524306 VRZ524294:VSK524306 WBV524294:WCG524306 WLR524294:WMC524306 WVN524294:WVY524306 F589830:Q589842 JB589830:JM589842 SX589830:TI589842 ACT589830:ADE589842 AMP589830:ANA589842 AWL589830:AWW589842 BGH589830:BGS589842 BQD589830:BQO589842 BZZ589830:CAK589842 CJV589830:CKG589842 CTR589830:CUC589842 DDN589830:DDY589842 DNJ589830:DNU589842 DXF589830:DXQ589842 EHB589830:EHM589842 EQX589830:ERI589842 FAT589830:FBE589842 FKP589830:FLA589842 FUL589830:FUW589842 GEH589830:GES589842 GOD589830:GOO589842 GXZ589830:GYK589842 HHV589830:HIG589842 HRR589830:HSC589842 IBN589830:IBY589842 ILJ589830:ILU589842 IVF589830:IVQ589842 JFB589830:JFM589842 JOX589830:JPI589842 JYT589830:JZE589842 KIP589830:KJA589842 KSL589830:KSW589842 LCH589830:LCS589842 LMD589830:LMO589842 LVZ589830:LWK589842 MFV589830:MGG589842 MPR589830:MQC589842 MZN589830:MZY589842 NJJ589830:NJU589842 NTF589830:NTQ589842 ODB589830:ODM589842 OMX589830:ONI589842 OWT589830:OXE589842 PGP589830:PHA589842 PQL589830:PQW589842 QAH589830:QAS589842 QKD589830:QKO589842 QTZ589830:QUK589842 RDV589830:REG589842 RNR589830:ROC589842 RXN589830:RXY589842 SHJ589830:SHU589842 SRF589830:SRQ589842 TBB589830:TBM589842 TKX589830:TLI589842 TUT589830:TVE589842 UEP589830:UFA589842 UOL589830:UOW589842 UYH589830:UYS589842 VID589830:VIO589842 VRZ589830:VSK589842 WBV589830:WCG589842 WLR589830:WMC589842 WVN589830:WVY589842 F655366:Q655378 JB655366:JM655378 SX655366:TI655378 ACT655366:ADE655378 AMP655366:ANA655378 AWL655366:AWW655378 BGH655366:BGS655378 BQD655366:BQO655378 BZZ655366:CAK655378 CJV655366:CKG655378 CTR655366:CUC655378 DDN655366:DDY655378 DNJ655366:DNU655378 DXF655366:DXQ655378 EHB655366:EHM655378 EQX655366:ERI655378 FAT655366:FBE655378 FKP655366:FLA655378 FUL655366:FUW655378 GEH655366:GES655378 GOD655366:GOO655378 GXZ655366:GYK655378 HHV655366:HIG655378 HRR655366:HSC655378 IBN655366:IBY655378 ILJ655366:ILU655378 IVF655366:IVQ655378 JFB655366:JFM655378 JOX655366:JPI655378 JYT655366:JZE655378 KIP655366:KJA655378 KSL655366:KSW655378 LCH655366:LCS655378 LMD655366:LMO655378 LVZ655366:LWK655378 MFV655366:MGG655378 MPR655366:MQC655378 MZN655366:MZY655378 NJJ655366:NJU655378 NTF655366:NTQ655378 ODB655366:ODM655378 OMX655366:ONI655378 OWT655366:OXE655378 PGP655366:PHA655378 PQL655366:PQW655378 QAH655366:QAS655378 QKD655366:QKO655378 QTZ655366:QUK655378 RDV655366:REG655378 RNR655366:ROC655378 RXN655366:RXY655378 SHJ655366:SHU655378 SRF655366:SRQ655378 TBB655366:TBM655378 TKX655366:TLI655378 TUT655366:TVE655378 UEP655366:UFA655378 UOL655366:UOW655378 UYH655366:UYS655378 VID655366:VIO655378 VRZ655366:VSK655378 WBV655366:WCG655378 WLR655366:WMC655378 WVN655366:WVY655378 F720902:Q720914 JB720902:JM720914 SX720902:TI720914 ACT720902:ADE720914 AMP720902:ANA720914 AWL720902:AWW720914 BGH720902:BGS720914 BQD720902:BQO720914 BZZ720902:CAK720914 CJV720902:CKG720914 CTR720902:CUC720914 DDN720902:DDY720914 DNJ720902:DNU720914 DXF720902:DXQ720914 EHB720902:EHM720914 EQX720902:ERI720914 FAT720902:FBE720914 FKP720902:FLA720914 FUL720902:FUW720914 GEH720902:GES720914 GOD720902:GOO720914 GXZ720902:GYK720914 HHV720902:HIG720914 HRR720902:HSC720914 IBN720902:IBY720914 ILJ720902:ILU720914 IVF720902:IVQ720914 JFB720902:JFM720914 JOX720902:JPI720914 JYT720902:JZE720914 KIP720902:KJA720914 KSL720902:KSW720914 LCH720902:LCS720914 LMD720902:LMO720914 LVZ720902:LWK720914 MFV720902:MGG720914 MPR720902:MQC720914 MZN720902:MZY720914 NJJ720902:NJU720914 NTF720902:NTQ720914 ODB720902:ODM720914 OMX720902:ONI720914 OWT720902:OXE720914 PGP720902:PHA720914 PQL720902:PQW720914 QAH720902:QAS720914 QKD720902:QKO720914 QTZ720902:QUK720914 RDV720902:REG720914 RNR720902:ROC720914 RXN720902:RXY720914 SHJ720902:SHU720914 SRF720902:SRQ720914 TBB720902:TBM720914 TKX720902:TLI720914 TUT720902:TVE720914 UEP720902:UFA720914 UOL720902:UOW720914 UYH720902:UYS720914 VID720902:VIO720914 VRZ720902:VSK720914 WBV720902:WCG720914 WLR720902:WMC720914 WVN720902:WVY720914 F786438:Q786450 JB786438:JM786450 SX786438:TI786450 ACT786438:ADE786450 AMP786438:ANA786450 AWL786438:AWW786450 BGH786438:BGS786450 BQD786438:BQO786450 BZZ786438:CAK786450 CJV786438:CKG786450 CTR786438:CUC786450 DDN786438:DDY786450 DNJ786438:DNU786450 DXF786438:DXQ786450 EHB786438:EHM786450 EQX786438:ERI786450 FAT786438:FBE786450 FKP786438:FLA786450 FUL786438:FUW786450 GEH786438:GES786450 GOD786438:GOO786450 GXZ786438:GYK786450 HHV786438:HIG786450 HRR786438:HSC786450 IBN786438:IBY786450 ILJ786438:ILU786450 IVF786438:IVQ786450 JFB786438:JFM786450 JOX786438:JPI786450 JYT786438:JZE786450 KIP786438:KJA786450 KSL786438:KSW786450 LCH786438:LCS786450 LMD786438:LMO786450 LVZ786438:LWK786450 MFV786438:MGG786450 MPR786438:MQC786450 MZN786438:MZY786450 NJJ786438:NJU786450 NTF786438:NTQ786450 ODB786438:ODM786450 OMX786438:ONI786450 OWT786438:OXE786450 PGP786438:PHA786450 PQL786438:PQW786450 QAH786438:QAS786450 QKD786438:QKO786450 QTZ786438:QUK786450 RDV786438:REG786450 RNR786438:ROC786450 RXN786438:RXY786450 SHJ786438:SHU786450 SRF786438:SRQ786450 TBB786438:TBM786450 TKX786438:TLI786450 TUT786438:TVE786450 UEP786438:UFA786450 UOL786438:UOW786450 UYH786438:UYS786450 VID786438:VIO786450 VRZ786438:VSK786450 WBV786438:WCG786450 WLR786438:WMC786450 WVN786438:WVY786450 F851974:Q851986 JB851974:JM851986 SX851974:TI851986 ACT851974:ADE851986 AMP851974:ANA851986 AWL851974:AWW851986 BGH851974:BGS851986 BQD851974:BQO851986 BZZ851974:CAK851986 CJV851974:CKG851986 CTR851974:CUC851986 DDN851974:DDY851986 DNJ851974:DNU851986 DXF851974:DXQ851986 EHB851974:EHM851986 EQX851974:ERI851986 FAT851974:FBE851986 FKP851974:FLA851986 FUL851974:FUW851986 GEH851974:GES851986 GOD851974:GOO851986 GXZ851974:GYK851986 HHV851974:HIG851986 HRR851974:HSC851986 IBN851974:IBY851986 ILJ851974:ILU851986 IVF851974:IVQ851986 JFB851974:JFM851986 JOX851974:JPI851986 JYT851974:JZE851986 KIP851974:KJA851986 KSL851974:KSW851986 LCH851974:LCS851986 LMD851974:LMO851986 LVZ851974:LWK851986 MFV851974:MGG851986 MPR851974:MQC851986 MZN851974:MZY851986 NJJ851974:NJU851986 NTF851974:NTQ851986 ODB851974:ODM851986 OMX851974:ONI851986 OWT851974:OXE851986 PGP851974:PHA851986 PQL851974:PQW851986 QAH851974:QAS851986 QKD851974:QKO851986 QTZ851974:QUK851986 RDV851974:REG851986 RNR851974:ROC851986 RXN851974:RXY851986 SHJ851974:SHU851986 SRF851974:SRQ851986 TBB851974:TBM851986 TKX851974:TLI851986 TUT851974:TVE851986 UEP851974:UFA851986 UOL851974:UOW851986 UYH851974:UYS851986 VID851974:VIO851986 VRZ851974:VSK851986 WBV851974:WCG851986 WLR851974:WMC851986 WVN851974:WVY851986 F917510:Q917522 JB917510:JM917522 SX917510:TI917522 ACT917510:ADE917522 AMP917510:ANA917522 AWL917510:AWW917522 BGH917510:BGS917522 BQD917510:BQO917522 BZZ917510:CAK917522 CJV917510:CKG917522 CTR917510:CUC917522 DDN917510:DDY917522 DNJ917510:DNU917522 DXF917510:DXQ917522 EHB917510:EHM917522 EQX917510:ERI917522 FAT917510:FBE917522 FKP917510:FLA917522 FUL917510:FUW917522 GEH917510:GES917522 GOD917510:GOO917522 GXZ917510:GYK917522 HHV917510:HIG917522 HRR917510:HSC917522 IBN917510:IBY917522 ILJ917510:ILU917522 IVF917510:IVQ917522 JFB917510:JFM917522 JOX917510:JPI917522 JYT917510:JZE917522 KIP917510:KJA917522 KSL917510:KSW917522 LCH917510:LCS917522 LMD917510:LMO917522 LVZ917510:LWK917522 MFV917510:MGG917522 MPR917510:MQC917522 MZN917510:MZY917522 NJJ917510:NJU917522 NTF917510:NTQ917522 ODB917510:ODM917522 OMX917510:ONI917522 OWT917510:OXE917522 PGP917510:PHA917522 PQL917510:PQW917522 QAH917510:QAS917522 QKD917510:QKO917522 QTZ917510:QUK917522 RDV917510:REG917522 RNR917510:ROC917522 RXN917510:RXY917522 SHJ917510:SHU917522 SRF917510:SRQ917522 TBB917510:TBM917522 TKX917510:TLI917522 TUT917510:TVE917522 UEP917510:UFA917522 UOL917510:UOW917522 UYH917510:UYS917522 VID917510:VIO917522 VRZ917510:VSK917522 WBV917510:WCG917522 WLR917510:WMC917522 WVN917510:WVY917522 F983046:Q983058 JB983046:JM983058 SX983046:TI983058 ACT983046:ADE983058 AMP983046:ANA983058 AWL983046:AWW983058 BGH983046:BGS983058 BQD983046:BQO983058 BZZ983046:CAK983058 CJV983046:CKG983058 CTR983046:CUC983058 DDN983046:DDY983058 DNJ983046:DNU983058 DXF983046:DXQ983058 EHB983046:EHM983058 EQX983046:ERI983058 FAT983046:FBE983058 FKP983046:FLA983058 FUL983046:FUW983058 GEH983046:GES983058 GOD983046:GOO983058 GXZ983046:GYK983058 HHV983046:HIG983058 HRR983046:HSC983058 IBN983046:IBY983058 ILJ983046:ILU983058 IVF983046:IVQ983058 JFB983046:JFM983058 JOX983046:JPI983058 JYT983046:JZE983058 KIP983046:KJA983058 KSL983046:KSW983058 LCH983046:LCS983058 LMD983046:LMO983058 LVZ983046:LWK983058 MFV983046:MGG983058 MPR983046:MQC983058 MZN983046:MZY983058 NJJ983046:NJU983058 NTF983046:NTQ983058 ODB983046:ODM983058 OMX983046:ONI983058 OWT983046:OXE983058 PGP983046:PHA983058 PQL983046:PQW983058 QAH983046:QAS983058 QKD983046:QKO983058 QTZ983046:QUK983058 RDV983046:REG983058 RNR983046:ROC983058 RXN983046:RXY983058 SHJ983046:SHU983058 SRF983046:SRQ983058 TBB983046:TBM983058 TKX983046:TLI983058 TUT983046:TVE983058 UEP983046:UFA983058 UOL983046:UOW983058 UYH983046:UYS983058 VID983046:VIO983058 VRZ983046:VSK983058 WBV983046:WCG983058 WLR983046:WMC983058 WVN983046:WVY983058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B36:D38 AC39:IV65500 C41:AB65500 C39:C40 I39:N39 AB40 O39:O40 V40 A22:A65500 AF6:AG38 AK6:IV38 AH6:AJ18 AH21:AJ38 AH19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41"/>
  <sheetViews>
    <sheetView showGridLines="0" showZeros="0" view="pageBreakPreview" topLeftCell="A25" zoomScaleNormal="100" zoomScaleSheetLayoutView="100" workbookViewId="0">
      <selection activeCell="O30" sqref="O30:S30"/>
    </sheetView>
  </sheetViews>
  <sheetFormatPr defaultRowHeight="13.5" x14ac:dyDescent="0.15"/>
  <cols>
    <col min="1" max="1" width="14.625" style="14" customWidth="1"/>
    <col min="2" max="11" width="2.375" style="14" customWidth="1"/>
    <col min="12" max="12" width="2" style="14" customWidth="1"/>
    <col min="13" max="32" width="2.375" style="14" customWidth="1"/>
    <col min="33" max="256" width="9" style="14"/>
    <col min="257" max="257" width="14.625" style="14" customWidth="1"/>
    <col min="258" max="267" width="2.375" style="14" customWidth="1"/>
    <col min="268" max="268" width="2" style="14" customWidth="1"/>
    <col min="269" max="288" width="2.375" style="14" customWidth="1"/>
    <col min="289" max="512" width="9" style="14"/>
    <col min="513" max="513" width="14.625" style="14" customWidth="1"/>
    <col min="514" max="523" width="2.375" style="14" customWidth="1"/>
    <col min="524" max="524" width="2" style="14" customWidth="1"/>
    <col min="525" max="544" width="2.375" style="14" customWidth="1"/>
    <col min="545" max="768" width="9" style="14"/>
    <col min="769" max="769" width="14.625" style="14" customWidth="1"/>
    <col min="770" max="779" width="2.375" style="14" customWidth="1"/>
    <col min="780" max="780" width="2" style="14" customWidth="1"/>
    <col min="781" max="800" width="2.375" style="14" customWidth="1"/>
    <col min="801" max="1024" width="9" style="14"/>
    <col min="1025" max="1025" width="14.625" style="14" customWidth="1"/>
    <col min="1026" max="1035" width="2.375" style="14" customWidth="1"/>
    <col min="1036" max="1036" width="2" style="14" customWidth="1"/>
    <col min="1037" max="1056" width="2.375" style="14" customWidth="1"/>
    <col min="1057" max="1280" width="9" style="14"/>
    <col min="1281" max="1281" width="14.625" style="14" customWidth="1"/>
    <col min="1282" max="1291" width="2.375" style="14" customWidth="1"/>
    <col min="1292" max="1292" width="2" style="14" customWidth="1"/>
    <col min="1293" max="1312" width="2.375" style="14" customWidth="1"/>
    <col min="1313" max="1536" width="9" style="14"/>
    <col min="1537" max="1537" width="14.625" style="14" customWidth="1"/>
    <col min="1538" max="1547" width="2.375" style="14" customWidth="1"/>
    <col min="1548" max="1548" width="2" style="14" customWidth="1"/>
    <col min="1549" max="1568" width="2.375" style="14" customWidth="1"/>
    <col min="1569" max="1792" width="9" style="14"/>
    <col min="1793" max="1793" width="14.625" style="14" customWidth="1"/>
    <col min="1794" max="1803" width="2.375" style="14" customWidth="1"/>
    <col min="1804" max="1804" width="2" style="14" customWidth="1"/>
    <col min="1805" max="1824" width="2.375" style="14" customWidth="1"/>
    <col min="1825" max="2048" width="9" style="14"/>
    <col min="2049" max="2049" width="14.625" style="14" customWidth="1"/>
    <col min="2050" max="2059" width="2.375" style="14" customWidth="1"/>
    <col min="2060" max="2060" width="2" style="14" customWidth="1"/>
    <col min="2061" max="2080" width="2.375" style="14" customWidth="1"/>
    <col min="2081" max="2304" width="9" style="14"/>
    <col min="2305" max="2305" width="14.625" style="14" customWidth="1"/>
    <col min="2306" max="2315" width="2.375" style="14" customWidth="1"/>
    <col min="2316" max="2316" width="2" style="14" customWidth="1"/>
    <col min="2317" max="2336" width="2.375" style="14" customWidth="1"/>
    <col min="2337" max="2560" width="9" style="14"/>
    <col min="2561" max="2561" width="14.625" style="14" customWidth="1"/>
    <col min="2562" max="2571" width="2.375" style="14" customWidth="1"/>
    <col min="2572" max="2572" width="2" style="14" customWidth="1"/>
    <col min="2573" max="2592" width="2.375" style="14" customWidth="1"/>
    <col min="2593" max="2816" width="9" style="14"/>
    <col min="2817" max="2817" width="14.625" style="14" customWidth="1"/>
    <col min="2818" max="2827" width="2.375" style="14" customWidth="1"/>
    <col min="2828" max="2828" width="2" style="14" customWidth="1"/>
    <col min="2829" max="2848" width="2.375" style="14" customWidth="1"/>
    <col min="2849" max="3072" width="9" style="14"/>
    <col min="3073" max="3073" width="14.625" style="14" customWidth="1"/>
    <col min="3074" max="3083" width="2.375" style="14" customWidth="1"/>
    <col min="3084" max="3084" width="2" style="14" customWidth="1"/>
    <col min="3085" max="3104" width="2.375" style="14" customWidth="1"/>
    <col min="3105" max="3328" width="9" style="14"/>
    <col min="3329" max="3329" width="14.625" style="14" customWidth="1"/>
    <col min="3330" max="3339" width="2.375" style="14" customWidth="1"/>
    <col min="3340" max="3340" width="2" style="14" customWidth="1"/>
    <col min="3341" max="3360" width="2.375" style="14" customWidth="1"/>
    <col min="3361" max="3584" width="9" style="14"/>
    <col min="3585" max="3585" width="14.625" style="14" customWidth="1"/>
    <col min="3586" max="3595" width="2.375" style="14" customWidth="1"/>
    <col min="3596" max="3596" width="2" style="14" customWidth="1"/>
    <col min="3597" max="3616" width="2.375" style="14" customWidth="1"/>
    <col min="3617" max="3840" width="9" style="14"/>
    <col min="3841" max="3841" width="14.625" style="14" customWidth="1"/>
    <col min="3842" max="3851" width="2.375" style="14" customWidth="1"/>
    <col min="3852" max="3852" width="2" style="14" customWidth="1"/>
    <col min="3853" max="3872" width="2.375" style="14" customWidth="1"/>
    <col min="3873" max="4096" width="9" style="14"/>
    <col min="4097" max="4097" width="14.625" style="14" customWidth="1"/>
    <col min="4098" max="4107" width="2.375" style="14" customWidth="1"/>
    <col min="4108" max="4108" width="2" style="14" customWidth="1"/>
    <col min="4109" max="4128" width="2.375" style="14" customWidth="1"/>
    <col min="4129" max="4352" width="9" style="14"/>
    <col min="4353" max="4353" width="14.625" style="14" customWidth="1"/>
    <col min="4354" max="4363" width="2.375" style="14" customWidth="1"/>
    <col min="4364" max="4364" width="2" style="14" customWidth="1"/>
    <col min="4365" max="4384" width="2.375" style="14" customWidth="1"/>
    <col min="4385" max="4608" width="9" style="14"/>
    <col min="4609" max="4609" width="14.625" style="14" customWidth="1"/>
    <col min="4610" max="4619" width="2.375" style="14" customWidth="1"/>
    <col min="4620" max="4620" width="2" style="14" customWidth="1"/>
    <col min="4621" max="4640" width="2.375" style="14" customWidth="1"/>
    <col min="4641" max="4864" width="9" style="14"/>
    <col min="4865" max="4865" width="14.625" style="14" customWidth="1"/>
    <col min="4866" max="4875" width="2.375" style="14" customWidth="1"/>
    <col min="4876" max="4876" width="2" style="14" customWidth="1"/>
    <col min="4877" max="4896" width="2.375" style="14" customWidth="1"/>
    <col min="4897" max="5120" width="9" style="14"/>
    <col min="5121" max="5121" width="14.625" style="14" customWidth="1"/>
    <col min="5122" max="5131" width="2.375" style="14" customWidth="1"/>
    <col min="5132" max="5132" width="2" style="14" customWidth="1"/>
    <col min="5133" max="5152" width="2.375" style="14" customWidth="1"/>
    <col min="5153" max="5376" width="9" style="14"/>
    <col min="5377" max="5377" width="14.625" style="14" customWidth="1"/>
    <col min="5378" max="5387" width="2.375" style="14" customWidth="1"/>
    <col min="5388" max="5388" width="2" style="14" customWidth="1"/>
    <col min="5389" max="5408" width="2.375" style="14" customWidth="1"/>
    <col min="5409" max="5632" width="9" style="14"/>
    <col min="5633" max="5633" width="14.625" style="14" customWidth="1"/>
    <col min="5634" max="5643" width="2.375" style="14" customWidth="1"/>
    <col min="5644" max="5644" width="2" style="14" customWidth="1"/>
    <col min="5645" max="5664" width="2.375" style="14" customWidth="1"/>
    <col min="5665" max="5888" width="9" style="14"/>
    <col min="5889" max="5889" width="14.625" style="14" customWidth="1"/>
    <col min="5890" max="5899" width="2.375" style="14" customWidth="1"/>
    <col min="5900" max="5900" width="2" style="14" customWidth="1"/>
    <col min="5901" max="5920" width="2.375" style="14" customWidth="1"/>
    <col min="5921" max="6144" width="9" style="14"/>
    <col min="6145" max="6145" width="14.625" style="14" customWidth="1"/>
    <col min="6146" max="6155" width="2.375" style="14" customWidth="1"/>
    <col min="6156" max="6156" width="2" style="14" customWidth="1"/>
    <col min="6157" max="6176" width="2.375" style="14" customWidth="1"/>
    <col min="6177" max="6400" width="9" style="14"/>
    <col min="6401" max="6401" width="14.625" style="14" customWidth="1"/>
    <col min="6402" max="6411" width="2.375" style="14" customWidth="1"/>
    <col min="6412" max="6412" width="2" style="14" customWidth="1"/>
    <col min="6413" max="6432" width="2.375" style="14" customWidth="1"/>
    <col min="6433" max="6656" width="9" style="14"/>
    <col min="6657" max="6657" width="14.625" style="14" customWidth="1"/>
    <col min="6658" max="6667" width="2.375" style="14" customWidth="1"/>
    <col min="6668" max="6668" width="2" style="14" customWidth="1"/>
    <col min="6669" max="6688" width="2.375" style="14" customWidth="1"/>
    <col min="6689" max="6912" width="9" style="14"/>
    <col min="6913" max="6913" width="14.625" style="14" customWidth="1"/>
    <col min="6914" max="6923" width="2.375" style="14" customWidth="1"/>
    <col min="6924" max="6924" width="2" style="14" customWidth="1"/>
    <col min="6925" max="6944" width="2.375" style="14" customWidth="1"/>
    <col min="6945" max="7168" width="9" style="14"/>
    <col min="7169" max="7169" width="14.625" style="14" customWidth="1"/>
    <col min="7170" max="7179" width="2.375" style="14" customWidth="1"/>
    <col min="7180" max="7180" width="2" style="14" customWidth="1"/>
    <col min="7181" max="7200" width="2.375" style="14" customWidth="1"/>
    <col min="7201" max="7424" width="9" style="14"/>
    <col min="7425" max="7425" width="14.625" style="14" customWidth="1"/>
    <col min="7426" max="7435" width="2.375" style="14" customWidth="1"/>
    <col min="7436" max="7436" width="2" style="14" customWidth="1"/>
    <col min="7437" max="7456" width="2.375" style="14" customWidth="1"/>
    <col min="7457" max="7680" width="9" style="14"/>
    <col min="7681" max="7681" width="14.625" style="14" customWidth="1"/>
    <col min="7682" max="7691" width="2.375" style="14" customWidth="1"/>
    <col min="7692" max="7692" width="2" style="14" customWidth="1"/>
    <col min="7693" max="7712" width="2.375" style="14" customWidth="1"/>
    <col min="7713" max="7936" width="9" style="14"/>
    <col min="7937" max="7937" width="14.625" style="14" customWidth="1"/>
    <col min="7938" max="7947" width="2.375" style="14" customWidth="1"/>
    <col min="7948" max="7948" width="2" style="14" customWidth="1"/>
    <col min="7949" max="7968" width="2.375" style="14" customWidth="1"/>
    <col min="7969" max="8192" width="9" style="14"/>
    <col min="8193" max="8193" width="14.625" style="14" customWidth="1"/>
    <col min="8194" max="8203" width="2.375" style="14" customWidth="1"/>
    <col min="8204" max="8204" width="2" style="14" customWidth="1"/>
    <col min="8205" max="8224" width="2.375" style="14" customWidth="1"/>
    <col min="8225" max="8448" width="9" style="14"/>
    <col min="8449" max="8449" width="14.625" style="14" customWidth="1"/>
    <col min="8450" max="8459" width="2.375" style="14" customWidth="1"/>
    <col min="8460" max="8460" width="2" style="14" customWidth="1"/>
    <col min="8461" max="8480" width="2.375" style="14" customWidth="1"/>
    <col min="8481" max="8704" width="9" style="14"/>
    <col min="8705" max="8705" width="14.625" style="14" customWidth="1"/>
    <col min="8706" max="8715" width="2.375" style="14" customWidth="1"/>
    <col min="8716" max="8716" width="2" style="14" customWidth="1"/>
    <col min="8717" max="8736" width="2.375" style="14" customWidth="1"/>
    <col min="8737" max="8960" width="9" style="14"/>
    <col min="8961" max="8961" width="14.625" style="14" customWidth="1"/>
    <col min="8962" max="8971" width="2.375" style="14" customWidth="1"/>
    <col min="8972" max="8972" width="2" style="14" customWidth="1"/>
    <col min="8973" max="8992" width="2.375" style="14" customWidth="1"/>
    <col min="8993" max="9216" width="9" style="14"/>
    <col min="9217" max="9217" width="14.625" style="14" customWidth="1"/>
    <col min="9218" max="9227" width="2.375" style="14" customWidth="1"/>
    <col min="9228" max="9228" width="2" style="14" customWidth="1"/>
    <col min="9229" max="9248" width="2.375" style="14" customWidth="1"/>
    <col min="9249" max="9472" width="9" style="14"/>
    <col min="9473" max="9473" width="14.625" style="14" customWidth="1"/>
    <col min="9474" max="9483" width="2.375" style="14" customWidth="1"/>
    <col min="9484" max="9484" width="2" style="14" customWidth="1"/>
    <col min="9485" max="9504" width="2.375" style="14" customWidth="1"/>
    <col min="9505" max="9728" width="9" style="14"/>
    <col min="9729" max="9729" width="14.625" style="14" customWidth="1"/>
    <col min="9730" max="9739" width="2.375" style="14" customWidth="1"/>
    <col min="9740" max="9740" width="2" style="14" customWidth="1"/>
    <col min="9741" max="9760" width="2.375" style="14" customWidth="1"/>
    <col min="9761" max="9984" width="9" style="14"/>
    <col min="9985" max="9985" width="14.625" style="14" customWidth="1"/>
    <col min="9986" max="9995" width="2.375" style="14" customWidth="1"/>
    <col min="9996" max="9996" width="2" style="14" customWidth="1"/>
    <col min="9997" max="10016" width="2.375" style="14" customWidth="1"/>
    <col min="10017" max="10240" width="9" style="14"/>
    <col min="10241" max="10241" width="14.625" style="14" customWidth="1"/>
    <col min="10242" max="10251" width="2.375" style="14" customWidth="1"/>
    <col min="10252" max="10252" width="2" style="14" customWidth="1"/>
    <col min="10253" max="10272" width="2.375" style="14" customWidth="1"/>
    <col min="10273" max="10496" width="9" style="14"/>
    <col min="10497" max="10497" width="14.625" style="14" customWidth="1"/>
    <col min="10498" max="10507" width="2.375" style="14" customWidth="1"/>
    <col min="10508" max="10508" width="2" style="14" customWidth="1"/>
    <col min="10509" max="10528" width="2.375" style="14" customWidth="1"/>
    <col min="10529" max="10752" width="9" style="14"/>
    <col min="10753" max="10753" width="14.625" style="14" customWidth="1"/>
    <col min="10754" max="10763" width="2.375" style="14" customWidth="1"/>
    <col min="10764" max="10764" width="2" style="14" customWidth="1"/>
    <col min="10765" max="10784" width="2.375" style="14" customWidth="1"/>
    <col min="10785" max="11008" width="9" style="14"/>
    <col min="11009" max="11009" width="14.625" style="14" customWidth="1"/>
    <col min="11010" max="11019" width="2.375" style="14" customWidth="1"/>
    <col min="11020" max="11020" width="2" style="14" customWidth="1"/>
    <col min="11021" max="11040" width="2.375" style="14" customWidth="1"/>
    <col min="11041" max="11264" width="9" style="14"/>
    <col min="11265" max="11265" width="14.625" style="14" customWidth="1"/>
    <col min="11266" max="11275" width="2.375" style="14" customWidth="1"/>
    <col min="11276" max="11276" width="2" style="14" customWidth="1"/>
    <col min="11277" max="11296" width="2.375" style="14" customWidth="1"/>
    <col min="11297" max="11520" width="9" style="14"/>
    <col min="11521" max="11521" width="14.625" style="14" customWidth="1"/>
    <col min="11522" max="11531" width="2.375" style="14" customWidth="1"/>
    <col min="11532" max="11532" width="2" style="14" customWidth="1"/>
    <col min="11533" max="11552" width="2.375" style="14" customWidth="1"/>
    <col min="11553" max="11776" width="9" style="14"/>
    <col min="11777" max="11777" width="14.625" style="14" customWidth="1"/>
    <col min="11778" max="11787" width="2.375" style="14" customWidth="1"/>
    <col min="11788" max="11788" width="2" style="14" customWidth="1"/>
    <col min="11789" max="11808" width="2.375" style="14" customWidth="1"/>
    <col min="11809" max="12032" width="9" style="14"/>
    <col min="12033" max="12033" width="14.625" style="14" customWidth="1"/>
    <col min="12034" max="12043" width="2.375" style="14" customWidth="1"/>
    <col min="12044" max="12044" width="2" style="14" customWidth="1"/>
    <col min="12045" max="12064" width="2.375" style="14" customWidth="1"/>
    <col min="12065" max="12288" width="9" style="14"/>
    <col min="12289" max="12289" width="14.625" style="14" customWidth="1"/>
    <col min="12290" max="12299" width="2.375" style="14" customWidth="1"/>
    <col min="12300" max="12300" width="2" style="14" customWidth="1"/>
    <col min="12301" max="12320" width="2.375" style="14" customWidth="1"/>
    <col min="12321" max="12544" width="9" style="14"/>
    <col min="12545" max="12545" width="14.625" style="14" customWidth="1"/>
    <col min="12546" max="12555" width="2.375" style="14" customWidth="1"/>
    <col min="12556" max="12556" width="2" style="14" customWidth="1"/>
    <col min="12557" max="12576" width="2.375" style="14" customWidth="1"/>
    <col min="12577" max="12800" width="9" style="14"/>
    <col min="12801" max="12801" width="14.625" style="14" customWidth="1"/>
    <col min="12802" max="12811" width="2.375" style="14" customWidth="1"/>
    <col min="12812" max="12812" width="2" style="14" customWidth="1"/>
    <col min="12813" max="12832" width="2.375" style="14" customWidth="1"/>
    <col min="12833" max="13056" width="9" style="14"/>
    <col min="13057" max="13057" width="14.625" style="14" customWidth="1"/>
    <col min="13058" max="13067" width="2.375" style="14" customWidth="1"/>
    <col min="13068" max="13068" width="2" style="14" customWidth="1"/>
    <col min="13069" max="13088" width="2.375" style="14" customWidth="1"/>
    <col min="13089" max="13312" width="9" style="14"/>
    <col min="13313" max="13313" width="14.625" style="14" customWidth="1"/>
    <col min="13314" max="13323" width="2.375" style="14" customWidth="1"/>
    <col min="13324" max="13324" width="2" style="14" customWidth="1"/>
    <col min="13325" max="13344" width="2.375" style="14" customWidth="1"/>
    <col min="13345" max="13568" width="9" style="14"/>
    <col min="13569" max="13569" width="14.625" style="14" customWidth="1"/>
    <col min="13570" max="13579" width="2.375" style="14" customWidth="1"/>
    <col min="13580" max="13580" width="2" style="14" customWidth="1"/>
    <col min="13581" max="13600" width="2.375" style="14" customWidth="1"/>
    <col min="13601" max="13824" width="9" style="14"/>
    <col min="13825" max="13825" width="14.625" style="14" customWidth="1"/>
    <col min="13826" max="13835" width="2.375" style="14" customWidth="1"/>
    <col min="13836" max="13836" width="2" style="14" customWidth="1"/>
    <col min="13837" max="13856" width="2.375" style="14" customWidth="1"/>
    <col min="13857" max="14080" width="9" style="14"/>
    <col min="14081" max="14081" width="14.625" style="14" customWidth="1"/>
    <col min="14082" max="14091" width="2.375" style="14" customWidth="1"/>
    <col min="14092" max="14092" width="2" style="14" customWidth="1"/>
    <col min="14093" max="14112" width="2.375" style="14" customWidth="1"/>
    <col min="14113" max="14336" width="9" style="14"/>
    <col min="14337" max="14337" width="14.625" style="14" customWidth="1"/>
    <col min="14338" max="14347" width="2.375" style="14" customWidth="1"/>
    <col min="14348" max="14348" width="2" style="14" customWidth="1"/>
    <col min="14349" max="14368" width="2.375" style="14" customWidth="1"/>
    <col min="14369" max="14592" width="9" style="14"/>
    <col min="14593" max="14593" width="14.625" style="14" customWidth="1"/>
    <col min="14594" max="14603" width="2.375" style="14" customWidth="1"/>
    <col min="14604" max="14604" width="2" style="14" customWidth="1"/>
    <col min="14605" max="14624" width="2.375" style="14" customWidth="1"/>
    <col min="14625" max="14848" width="9" style="14"/>
    <col min="14849" max="14849" width="14.625" style="14" customWidth="1"/>
    <col min="14850" max="14859" width="2.375" style="14" customWidth="1"/>
    <col min="14860" max="14860" width="2" style="14" customWidth="1"/>
    <col min="14861" max="14880" width="2.375" style="14" customWidth="1"/>
    <col min="14881" max="15104" width="9" style="14"/>
    <col min="15105" max="15105" width="14.625" style="14" customWidth="1"/>
    <col min="15106" max="15115" width="2.375" style="14" customWidth="1"/>
    <col min="15116" max="15116" width="2" style="14" customWidth="1"/>
    <col min="15117" max="15136" width="2.375" style="14" customWidth="1"/>
    <col min="15137" max="15360" width="9" style="14"/>
    <col min="15361" max="15361" width="14.625" style="14" customWidth="1"/>
    <col min="15362" max="15371" width="2.375" style="14" customWidth="1"/>
    <col min="15372" max="15372" width="2" style="14" customWidth="1"/>
    <col min="15373" max="15392" width="2.375" style="14" customWidth="1"/>
    <col min="15393" max="15616" width="9" style="14"/>
    <col min="15617" max="15617" width="14.625" style="14" customWidth="1"/>
    <col min="15618" max="15627" width="2.375" style="14" customWidth="1"/>
    <col min="15628" max="15628" width="2" style="14" customWidth="1"/>
    <col min="15629" max="15648" width="2.375" style="14" customWidth="1"/>
    <col min="15649" max="15872" width="9" style="14"/>
    <col min="15873" max="15873" width="14.625" style="14" customWidth="1"/>
    <col min="15874" max="15883" width="2.375" style="14" customWidth="1"/>
    <col min="15884" max="15884" width="2" style="14" customWidth="1"/>
    <col min="15885" max="15904" width="2.375" style="14" customWidth="1"/>
    <col min="15905" max="16128" width="9" style="14"/>
    <col min="16129" max="16129" width="14.625" style="14" customWidth="1"/>
    <col min="16130" max="16139" width="2.375" style="14" customWidth="1"/>
    <col min="16140" max="16140" width="2" style="14" customWidth="1"/>
    <col min="16141" max="16160" width="2.375" style="14" customWidth="1"/>
    <col min="16161" max="16384" width="9" style="14"/>
  </cols>
  <sheetData>
    <row r="1" spans="1:32" ht="19.5" customHeight="1" x14ac:dyDescent="0.15">
      <c r="A1" s="99" t="s">
        <v>231</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row>
    <row r="2" spans="1:32" ht="24.95" customHeight="1" x14ac:dyDescent="0.15">
      <c r="A2" s="124"/>
      <c r="B2" s="124"/>
      <c r="C2" s="124"/>
      <c r="D2" s="124"/>
      <c r="E2" s="124"/>
      <c r="F2" s="124"/>
      <c r="G2" s="124"/>
      <c r="H2" s="124"/>
      <c r="I2" s="124"/>
      <c r="J2" s="124"/>
      <c r="K2" s="124"/>
      <c r="L2" s="124"/>
      <c r="M2" s="124"/>
      <c r="N2" s="124"/>
      <c r="O2" s="124"/>
      <c r="P2" s="124"/>
      <c r="Q2" s="124"/>
      <c r="R2" s="124"/>
      <c r="S2" s="124"/>
      <c r="T2" s="124"/>
      <c r="U2" s="225" t="s">
        <v>190</v>
      </c>
      <c r="V2" s="225"/>
      <c r="W2" s="226"/>
      <c r="X2" s="226"/>
      <c r="Y2" s="134" t="s">
        <v>0</v>
      </c>
      <c r="Z2" s="226"/>
      <c r="AA2" s="226"/>
      <c r="AB2" s="134" t="s">
        <v>1</v>
      </c>
      <c r="AC2" s="226"/>
      <c r="AD2" s="226"/>
      <c r="AE2" s="134" t="s">
        <v>2</v>
      </c>
      <c r="AF2" s="124"/>
    </row>
    <row r="3" spans="1:32" ht="21" customHeight="1" x14ac:dyDescent="0.15">
      <c r="A3" s="142"/>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142"/>
    </row>
    <row r="4" spans="1:32" ht="21" customHeight="1" x14ac:dyDescent="0.15">
      <c r="A4" s="212" t="s">
        <v>26</v>
      </c>
      <c r="B4" s="78"/>
      <c r="C4" s="78"/>
      <c r="D4" s="78"/>
      <c r="E4" s="78"/>
      <c r="F4" s="78"/>
      <c r="G4" s="142"/>
      <c r="H4" s="78"/>
      <c r="I4" s="78"/>
      <c r="J4" s="78"/>
      <c r="K4" s="78"/>
      <c r="L4" s="78"/>
      <c r="M4" s="78"/>
      <c r="N4" s="78"/>
      <c r="O4" s="78"/>
      <c r="P4" s="78"/>
      <c r="Q4" s="78"/>
      <c r="R4" s="78"/>
      <c r="S4" s="78"/>
      <c r="T4" s="78"/>
      <c r="U4" s="78"/>
      <c r="V4" s="78"/>
      <c r="W4" s="78"/>
      <c r="X4" s="78"/>
      <c r="Y4" s="78"/>
      <c r="Z4" s="78"/>
      <c r="AA4" s="78"/>
      <c r="AB4" s="78"/>
      <c r="AC4" s="78"/>
      <c r="AD4" s="78"/>
      <c r="AE4" s="78"/>
      <c r="AF4" s="142"/>
    </row>
    <row r="5" spans="1:32" ht="30" customHeight="1" x14ac:dyDescent="0.15">
      <c r="A5" s="142"/>
      <c r="B5" s="142"/>
      <c r="C5" s="142"/>
      <c r="D5" s="142"/>
      <c r="E5" s="142"/>
      <c r="F5" s="142"/>
      <c r="G5" s="142"/>
      <c r="H5" s="142"/>
      <c r="I5" s="142"/>
      <c r="J5" s="142"/>
      <c r="K5" s="142"/>
      <c r="L5" s="142"/>
      <c r="M5" s="142"/>
      <c r="N5" s="142"/>
      <c r="O5" s="142"/>
      <c r="P5" s="17"/>
      <c r="Q5" s="17"/>
      <c r="R5" s="17"/>
      <c r="S5" s="17"/>
      <c r="T5" s="17"/>
      <c r="U5" s="17"/>
      <c r="V5" s="17"/>
      <c r="W5" s="17"/>
      <c r="X5" s="17"/>
      <c r="Y5" s="17"/>
      <c r="Z5" s="17"/>
      <c r="AA5" s="17"/>
      <c r="AB5" s="17"/>
      <c r="AC5" s="17"/>
      <c r="AD5" s="17"/>
      <c r="AE5" s="17"/>
      <c r="AF5" s="17"/>
    </row>
    <row r="6" spans="1:32" ht="21" customHeight="1" x14ac:dyDescent="0.15">
      <c r="A6" s="242" t="s">
        <v>244</v>
      </c>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row>
    <row r="7" spans="1:32" ht="30" customHeight="1" x14ac:dyDescent="0.15">
      <c r="A7" s="142"/>
      <c r="B7" s="142"/>
      <c r="C7" s="142"/>
      <c r="D7" s="142"/>
      <c r="E7" s="142"/>
      <c r="F7" s="142"/>
      <c r="G7" s="142"/>
      <c r="H7" s="142"/>
      <c r="I7" s="142"/>
      <c r="J7" s="142"/>
      <c r="K7" s="142"/>
      <c r="L7" s="142"/>
      <c r="M7" s="142"/>
      <c r="N7" s="142"/>
      <c r="O7" s="142"/>
      <c r="P7" s="17"/>
      <c r="Q7" s="17"/>
      <c r="R7" s="17"/>
      <c r="S7" s="17"/>
      <c r="T7" s="17"/>
      <c r="U7" s="17"/>
      <c r="V7" s="17"/>
      <c r="W7" s="17"/>
      <c r="X7" s="17"/>
      <c r="Y7" s="17"/>
      <c r="Z7" s="17"/>
      <c r="AA7" s="17"/>
      <c r="AB7" s="17"/>
      <c r="AC7" s="17"/>
      <c r="AD7" s="17"/>
      <c r="AE7" s="17"/>
      <c r="AF7" s="17"/>
    </row>
    <row r="8" spans="1:32" ht="24.75" customHeight="1" x14ac:dyDescent="0.15">
      <c r="A8" s="142" t="s">
        <v>27</v>
      </c>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row>
    <row r="9" spans="1:32" ht="24.75" customHeight="1" x14ac:dyDescent="0.15">
      <c r="A9" s="142" t="s">
        <v>28</v>
      </c>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row>
    <row r="10" spans="1:32" ht="24.75" customHeight="1" x14ac:dyDescent="0.15">
      <c r="A10" s="142" t="s">
        <v>134</v>
      </c>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row>
    <row r="11" spans="1:32" ht="24.75" customHeight="1" x14ac:dyDescent="0.15">
      <c r="A11" s="211" t="s">
        <v>215</v>
      </c>
      <c r="B11" s="142"/>
      <c r="C11" s="142"/>
      <c r="D11" s="142"/>
      <c r="E11" s="142"/>
      <c r="F11" s="142"/>
      <c r="G11" s="142"/>
      <c r="H11" s="142"/>
      <c r="I11" s="142"/>
      <c r="J11" s="142"/>
      <c r="K11" s="142"/>
      <c r="L11" s="142"/>
      <c r="M11" s="142"/>
      <c r="N11" s="142"/>
      <c r="O11" s="142"/>
      <c r="P11" s="17"/>
      <c r="Q11" s="17"/>
      <c r="R11" s="17"/>
      <c r="S11" s="17"/>
      <c r="T11" s="17"/>
      <c r="U11" s="17"/>
      <c r="V11" s="17"/>
      <c r="W11" s="17"/>
      <c r="X11" s="17"/>
      <c r="Y11" s="17"/>
      <c r="Z11" s="17"/>
      <c r="AA11" s="17"/>
      <c r="AB11" s="17"/>
      <c r="AC11" s="17"/>
      <c r="AD11" s="17"/>
      <c r="AE11" s="17"/>
      <c r="AF11" s="17"/>
    </row>
    <row r="12" spans="1:32" ht="24.75" customHeight="1" x14ac:dyDescent="0.15">
      <c r="A12" s="142" t="s">
        <v>29</v>
      </c>
      <c r="B12" s="142"/>
      <c r="C12" s="142"/>
      <c r="D12" s="142"/>
      <c r="E12" s="142"/>
      <c r="F12" s="142"/>
      <c r="G12" s="142"/>
      <c r="H12" s="142"/>
      <c r="I12" s="142"/>
      <c r="J12" s="142"/>
      <c r="K12" s="142"/>
      <c r="L12" s="142"/>
      <c r="M12" s="142"/>
      <c r="N12" s="142"/>
      <c r="O12" s="142"/>
      <c r="P12" s="17"/>
      <c r="Q12" s="17"/>
      <c r="R12" s="17"/>
      <c r="S12" s="17"/>
      <c r="T12" s="17"/>
      <c r="U12" s="17"/>
      <c r="V12" s="17"/>
      <c r="W12" s="17"/>
      <c r="X12" s="17"/>
      <c r="Y12" s="17"/>
      <c r="Z12" s="17"/>
      <c r="AA12" s="17"/>
      <c r="AB12" s="17"/>
      <c r="AC12" s="17"/>
      <c r="AD12" s="17"/>
      <c r="AE12" s="17"/>
      <c r="AF12" s="17"/>
    </row>
    <row r="13" spans="1:32" ht="24.75" customHeight="1" x14ac:dyDescent="0.15">
      <c r="A13" s="142" t="s">
        <v>30</v>
      </c>
      <c r="B13" s="142"/>
      <c r="C13" s="142"/>
      <c r="D13" s="142"/>
      <c r="E13" s="142"/>
      <c r="F13" s="142"/>
      <c r="G13" s="142"/>
      <c r="H13" s="142"/>
      <c r="I13" s="142"/>
      <c r="J13" s="142"/>
      <c r="K13" s="142"/>
      <c r="L13" s="142"/>
      <c r="M13" s="142"/>
      <c r="N13" s="142"/>
      <c r="O13" s="142"/>
      <c r="P13" s="17"/>
      <c r="Q13" s="17"/>
      <c r="R13" s="17"/>
      <c r="S13" s="17"/>
      <c r="T13" s="17"/>
      <c r="U13" s="17"/>
      <c r="V13" s="17"/>
      <c r="W13" s="17"/>
      <c r="X13" s="17"/>
      <c r="Y13" s="17"/>
      <c r="Z13" s="17"/>
      <c r="AA13" s="17"/>
      <c r="AB13" s="17"/>
      <c r="AC13" s="17"/>
      <c r="AD13" s="17"/>
      <c r="AE13" s="17"/>
      <c r="AF13" s="17"/>
    </row>
    <row r="14" spans="1:32" ht="24.75" customHeight="1" x14ac:dyDescent="0.15">
      <c r="A14" s="142" t="s">
        <v>31</v>
      </c>
      <c r="B14" s="142"/>
      <c r="C14" s="142"/>
      <c r="D14" s="142"/>
      <c r="E14" s="142"/>
      <c r="F14" s="142"/>
      <c r="G14" s="142"/>
      <c r="H14" s="142"/>
      <c r="I14" s="142"/>
      <c r="J14" s="142"/>
      <c r="K14" s="142"/>
      <c r="L14" s="142"/>
      <c r="M14" s="142"/>
      <c r="N14" s="142"/>
      <c r="O14" s="142"/>
      <c r="P14" s="17"/>
      <c r="Q14" s="17"/>
      <c r="R14" s="17"/>
      <c r="S14" s="17"/>
      <c r="T14" s="17"/>
      <c r="U14" s="17"/>
      <c r="V14" s="17"/>
      <c r="W14" s="17"/>
      <c r="X14" s="17"/>
      <c r="Y14" s="17"/>
      <c r="Z14" s="17"/>
      <c r="AA14" s="17"/>
      <c r="AB14" s="17"/>
      <c r="AC14" s="17"/>
      <c r="AD14" s="17"/>
      <c r="AE14" s="17"/>
      <c r="AF14" s="17"/>
    </row>
    <row r="15" spans="1:32" s="19" customFormat="1" ht="24.75" customHeight="1" x14ac:dyDescent="0.15">
      <c r="A15" s="142" t="s">
        <v>118</v>
      </c>
      <c r="O15" s="140"/>
      <c r="P15" s="140"/>
      <c r="Q15" s="140"/>
      <c r="R15" s="140"/>
      <c r="S15" s="140"/>
      <c r="T15" s="140"/>
      <c r="U15" s="140"/>
      <c r="V15" s="140"/>
      <c r="W15" s="140"/>
      <c r="X15" s="140"/>
      <c r="Y15" s="140"/>
      <c r="Z15" s="140"/>
      <c r="AA15" s="140"/>
      <c r="AB15" s="140"/>
      <c r="AC15" s="140"/>
      <c r="AD15" s="140"/>
      <c r="AE15" s="140"/>
      <c r="AF15" s="140"/>
    </row>
    <row r="16" spans="1:32" s="19" customFormat="1" ht="24.75" customHeight="1" x14ac:dyDescent="0.15">
      <c r="A16" s="142" t="s">
        <v>113</v>
      </c>
      <c r="O16" s="140"/>
      <c r="P16" s="140"/>
      <c r="Q16" s="140"/>
      <c r="R16" s="140"/>
      <c r="S16" s="140"/>
      <c r="T16" s="140"/>
      <c r="U16" s="140"/>
      <c r="V16" s="140"/>
      <c r="W16" s="140"/>
      <c r="X16" s="140"/>
      <c r="Y16" s="140"/>
      <c r="Z16" s="140"/>
      <c r="AA16" s="140"/>
      <c r="AB16" s="140"/>
      <c r="AC16" s="140"/>
      <c r="AD16" s="140"/>
      <c r="AE16" s="140"/>
      <c r="AF16" s="140"/>
    </row>
    <row r="17" spans="1:32" s="19" customFormat="1" ht="24.75" customHeight="1" x14ac:dyDescent="0.15">
      <c r="O17" s="140"/>
      <c r="P17" s="140"/>
      <c r="Q17" s="140"/>
      <c r="R17" s="140"/>
      <c r="S17" s="140"/>
      <c r="T17" s="140"/>
      <c r="U17" s="140"/>
      <c r="V17" s="140"/>
      <c r="W17" s="140"/>
      <c r="X17" s="140"/>
      <c r="Y17" s="140"/>
      <c r="Z17" s="140"/>
      <c r="AA17" s="140"/>
      <c r="AB17" s="140"/>
      <c r="AC17" s="140"/>
      <c r="AD17" s="140"/>
      <c r="AE17" s="140"/>
      <c r="AF17" s="140"/>
    </row>
    <row r="18" spans="1:32" s="19" customFormat="1" ht="24.75" customHeight="1" x14ac:dyDescent="0.15">
      <c r="O18" s="140"/>
      <c r="P18" s="140"/>
      <c r="Q18" s="140"/>
      <c r="R18" s="140"/>
      <c r="S18" s="140"/>
      <c r="T18" s="140"/>
      <c r="U18" s="140"/>
      <c r="V18" s="140"/>
      <c r="W18" s="140"/>
      <c r="X18" s="140"/>
      <c r="Y18" s="140"/>
      <c r="Z18" s="140"/>
      <c r="AA18" s="140"/>
      <c r="AB18" s="140"/>
      <c r="AC18" s="140"/>
      <c r="AD18" s="140"/>
      <c r="AE18" s="140"/>
      <c r="AF18" s="140"/>
    </row>
    <row r="19" spans="1:32" s="19" customFormat="1" ht="24.75" customHeight="1" x14ac:dyDescent="0.15">
      <c r="O19" s="140"/>
      <c r="P19" s="140"/>
      <c r="Q19" s="140"/>
      <c r="R19" s="140"/>
      <c r="S19" s="140"/>
      <c r="T19" s="140"/>
      <c r="U19" s="140"/>
      <c r="V19" s="140"/>
      <c r="W19" s="140"/>
      <c r="X19" s="140"/>
      <c r="Y19" s="140"/>
      <c r="Z19" s="140"/>
      <c r="AA19" s="140"/>
      <c r="AB19" s="140"/>
      <c r="AC19" s="140"/>
      <c r="AD19" s="140"/>
      <c r="AE19" s="140"/>
      <c r="AF19" s="140"/>
    </row>
    <row r="20" spans="1:32" ht="24.75" customHeight="1" x14ac:dyDescent="0.15">
      <c r="A20" s="142"/>
      <c r="B20" s="142"/>
      <c r="C20" s="142"/>
      <c r="D20" s="142"/>
      <c r="E20" s="142"/>
      <c r="F20" s="142"/>
      <c r="G20" s="142"/>
      <c r="H20" s="142"/>
      <c r="I20" s="142"/>
      <c r="J20" s="142"/>
      <c r="K20" s="142"/>
      <c r="L20" s="142"/>
      <c r="M20" s="142"/>
      <c r="N20" s="142"/>
      <c r="O20" s="142"/>
      <c r="P20" s="17"/>
      <c r="Q20" s="17"/>
      <c r="R20" s="17"/>
      <c r="S20" s="17"/>
      <c r="T20" s="17"/>
      <c r="U20" s="17"/>
      <c r="V20" s="17"/>
      <c r="W20" s="17"/>
      <c r="X20" s="17"/>
      <c r="Y20" s="17"/>
      <c r="Z20" s="17"/>
      <c r="AA20" s="17"/>
      <c r="AB20" s="17"/>
      <c r="AC20" s="17"/>
      <c r="AD20" s="17"/>
      <c r="AE20" s="17"/>
      <c r="AF20" s="17"/>
    </row>
    <row r="21" spans="1:32" ht="24.75" customHeight="1" x14ac:dyDescent="0.15">
      <c r="A21" s="134" t="s">
        <v>99</v>
      </c>
      <c r="B21" s="142"/>
      <c r="C21" s="79"/>
      <c r="D21" s="142"/>
      <c r="E21" s="19" t="s">
        <v>11</v>
      </c>
      <c r="F21" s="296"/>
      <c r="G21" s="296"/>
      <c r="H21" s="296"/>
      <c r="I21" s="296"/>
      <c r="J21" s="81" t="s">
        <v>12</v>
      </c>
      <c r="K21" s="297"/>
      <c r="L21" s="297"/>
      <c r="M21" s="297"/>
      <c r="N21" s="297"/>
      <c r="O21" s="297"/>
      <c r="P21" s="297"/>
      <c r="Q21" s="297"/>
      <c r="R21" s="297"/>
      <c r="S21" s="297"/>
      <c r="T21" s="297"/>
      <c r="U21" s="297"/>
      <c r="V21" s="297"/>
      <c r="W21" s="297"/>
      <c r="X21" s="297"/>
      <c r="Y21" s="297"/>
      <c r="Z21" s="297"/>
      <c r="AA21" s="297"/>
      <c r="AB21" s="297"/>
      <c r="AC21" s="297"/>
      <c r="AD21" s="297"/>
      <c r="AE21" s="19" t="s">
        <v>129</v>
      </c>
      <c r="AF21" s="79"/>
    </row>
    <row r="22" spans="1:32" ht="24.75" customHeight="1" x14ac:dyDescent="0.1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row>
    <row r="23" spans="1:32" ht="24.75" customHeight="1" x14ac:dyDescent="0.15">
      <c r="A23" s="142"/>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row>
    <row r="24" spans="1:32" ht="24.75" customHeight="1" x14ac:dyDescent="0.15">
      <c r="A24" s="142"/>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row>
    <row r="25" spans="1:32" s="19" customFormat="1" ht="20.100000000000001" customHeight="1" x14ac:dyDescent="0.15">
      <c r="N25" s="82" t="s">
        <v>210</v>
      </c>
      <c r="O25" s="302" t="s">
        <v>240</v>
      </c>
      <c r="P25" s="302"/>
      <c r="Q25" s="302"/>
      <c r="R25" s="302"/>
      <c r="S25" s="302"/>
      <c r="T25" s="303"/>
      <c r="U25" s="303"/>
      <c r="V25" s="303"/>
      <c r="W25" s="303"/>
      <c r="X25" s="303"/>
      <c r="Y25" s="303"/>
      <c r="Z25" s="303"/>
      <c r="AA25" s="303"/>
      <c r="AB25" s="303"/>
      <c r="AC25" s="303"/>
      <c r="AD25" s="303"/>
      <c r="AE25" s="303"/>
      <c r="AF25" s="303"/>
    </row>
    <row r="26" spans="1:32" s="19" customFormat="1" ht="9.9499999999999993" customHeight="1" x14ac:dyDescent="0.15">
      <c r="O26" s="305" t="s">
        <v>5</v>
      </c>
      <c r="P26" s="305"/>
      <c r="Q26" s="305"/>
      <c r="R26" s="305"/>
      <c r="S26" s="305"/>
      <c r="T26" s="303"/>
      <c r="U26" s="303"/>
      <c r="V26" s="303"/>
      <c r="W26" s="303"/>
      <c r="X26" s="303"/>
      <c r="Y26" s="303"/>
      <c r="Z26" s="303"/>
      <c r="AA26" s="303"/>
      <c r="AB26" s="303"/>
      <c r="AC26" s="303"/>
      <c r="AD26" s="303"/>
      <c r="AE26" s="303"/>
      <c r="AF26" s="303"/>
    </row>
    <row r="27" spans="1:32" s="19" customFormat="1" ht="9.9499999999999993" customHeight="1" x14ac:dyDescent="0.15">
      <c r="O27" s="306" t="s">
        <v>6</v>
      </c>
      <c r="P27" s="306"/>
      <c r="Q27" s="306"/>
      <c r="R27" s="306"/>
      <c r="S27" s="306"/>
      <c r="T27" s="304"/>
      <c r="U27" s="304"/>
      <c r="V27" s="304"/>
      <c r="W27" s="304"/>
      <c r="X27" s="304"/>
      <c r="Y27" s="304"/>
      <c r="Z27" s="304"/>
      <c r="AA27" s="304"/>
      <c r="AB27" s="304"/>
      <c r="AC27" s="304"/>
      <c r="AD27" s="304"/>
      <c r="AE27" s="304"/>
      <c r="AF27" s="304"/>
    </row>
    <row r="28" spans="1:32" s="19" customFormat="1" ht="20.100000000000001" customHeight="1" x14ac:dyDescent="0.15">
      <c r="O28" s="298" t="s">
        <v>241</v>
      </c>
      <c r="P28" s="298"/>
      <c r="Q28" s="298"/>
      <c r="R28" s="298"/>
      <c r="S28" s="298"/>
      <c r="T28" s="307"/>
      <c r="U28" s="307"/>
      <c r="V28" s="307"/>
      <c r="W28" s="307"/>
      <c r="X28" s="307"/>
      <c r="Y28" s="307"/>
      <c r="Z28" s="307"/>
      <c r="AA28" s="307"/>
      <c r="AB28" s="307"/>
      <c r="AC28" s="307"/>
      <c r="AD28" s="307"/>
      <c r="AE28" s="308"/>
      <c r="AF28" s="308"/>
    </row>
    <row r="29" spans="1:32" s="19" customFormat="1" ht="9.9499999999999993" customHeight="1" x14ac:dyDescent="0.15">
      <c r="O29" s="305" t="s">
        <v>8</v>
      </c>
      <c r="P29" s="305"/>
      <c r="Q29" s="305"/>
      <c r="R29" s="305"/>
      <c r="S29" s="305"/>
      <c r="T29" s="303"/>
      <c r="U29" s="311"/>
      <c r="V29" s="311"/>
      <c r="W29" s="311"/>
      <c r="X29" s="311"/>
      <c r="Y29" s="311"/>
      <c r="Z29" s="311"/>
      <c r="AA29" s="311"/>
      <c r="AB29" s="311"/>
      <c r="AC29" s="311"/>
      <c r="AD29" s="311"/>
      <c r="AE29" s="309"/>
      <c r="AF29" s="309"/>
    </row>
    <row r="30" spans="1:32" s="19" customFormat="1" ht="9.9499999999999993" customHeight="1" x14ac:dyDescent="0.15">
      <c r="O30" s="306" t="s">
        <v>255</v>
      </c>
      <c r="P30" s="306"/>
      <c r="Q30" s="306"/>
      <c r="R30" s="306"/>
      <c r="S30" s="306"/>
      <c r="T30" s="312"/>
      <c r="U30" s="312"/>
      <c r="V30" s="312"/>
      <c r="W30" s="312"/>
      <c r="X30" s="312"/>
      <c r="Y30" s="312"/>
      <c r="Z30" s="312"/>
      <c r="AA30" s="312"/>
      <c r="AB30" s="312"/>
      <c r="AC30" s="312"/>
      <c r="AD30" s="312"/>
      <c r="AE30" s="310"/>
      <c r="AF30" s="310"/>
    </row>
    <row r="31" spans="1:32" s="19" customFormat="1" ht="20.100000000000001" customHeight="1" x14ac:dyDescent="0.15">
      <c r="O31" s="298" t="s">
        <v>242</v>
      </c>
      <c r="P31" s="298"/>
      <c r="Q31" s="298"/>
      <c r="R31" s="298"/>
      <c r="S31" s="298"/>
      <c r="T31" s="300"/>
      <c r="U31" s="300"/>
      <c r="V31" s="300"/>
      <c r="W31" s="300"/>
      <c r="X31" s="300"/>
      <c r="Y31" s="300"/>
      <c r="Z31" s="300"/>
      <c r="AA31" s="300"/>
      <c r="AB31" s="300"/>
      <c r="AC31" s="300"/>
      <c r="AD31" s="300"/>
      <c r="AE31" s="300"/>
      <c r="AF31" s="300"/>
    </row>
    <row r="32" spans="1:32" s="19" customFormat="1" ht="9.9499999999999993" customHeight="1" x14ac:dyDescent="0.15">
      <c r="O32" s="299"/>
      <c r="P32" s="299"/>
      <c r="Q32" s="299"/>
      <c r="R32" s="299"/>
      <c r="S32" s="299"/>
      <c r="T32" s="301"/>
      <c r="U32" s="301"/>
      <c r="V32" s="301"/>
      <c r="W32" s="301"/>
      <c r="X32" s="301"/>
      <c r="Y32" s="301"/>
      <c r="Z32" s="301"/>
      <c r="AA32" s="301"/>
      <c r="AB32" s="301"/>
      <c r="AC32" s="301"/>
      <c r="AD32" s="301"/>
      <c r="AE32" s="301"/>
      <c r="AF32" s="301"/>
    </row>
    <row r="33" spans="1:32" s="19" customFormat="1" ht="24.75" customHeight="1" x14ac:dyDescent="0.15">
      <c r="O33" s="140"/>
      <c r="P33" s="140"/>
      <c r="Q33" s="140"/>
      <c r="R33" s="140"/>
      <c r="S33" s="140"/>
      <c r="T33" s="140"/>
      <c r="U33" s="140"/>
      <c r="V33" s="140"/>
      <c r="W33" s="140"/>
      <c r="X33" s="140"/>
      <c r="Y33" s="140"/>
      <c r="Z33" s="140"/>
      <c r="AA33" s="140"/>
      <c r="AB33" s="140"/>
      <c r="AC33" s="140"/>
      <c r="AD33" s="140"/>
      <c r="AE33" s="140"/>
      <c r="AF33" s="140"/>
    </row>
    <row r="34" spans="1:32" s="19" customFormat="1" ht="24.75" customHeight="1" x14ac:dyDescent="0.15">
      <c r="O34" s="140"/>
      <c r="P34" s="140"/>
      <c r="Q34" s="140"/>
      <c r="R34" s="140"/>
      <c r="S34" s="140"/>
      <c r="T34" s="140"/>
      <c r="U34" s="140"/>
      <c r="V34" s="140"/>
      <c r="W34" s="140"/>
      <c r="X34" s="140"/>
      <c r="Y34" s="140"/>
      <c r="Z34" s="140"/>
      <c r="AA34" s="140"/>
      <c r="AB34" s="140"/>
      <c r="AC34" s="140"/>
      <c r="AD34" s="140"/>
      <c r="AE34" s="140"/>
      <c r="AF34" s="140"/>
    </row>
    <row r="35" spans="1:32" s="19" customFormat="1" ht="24.75" customHeight="1" x14ac:dyDescent="0.15">
      <c r="O35" s="140"/>
      <c r="P35" s="140"/>
      <c r="Q35" s="140"/>
      <c r="R35" s="140"/>
      <c r="S35" s="140"/>
      <c r="T35" s="140"/>
      <c r="U35" s="140"/>
      <c r="V35" s="140"/>
      <c r="W35" s="140"/>
      <c r="X35" s="140"/>
      <c r="Y35" s="140"/>
      <c r="Z35" s="140"/>
      <c r="AA35" s="140"/>
      <c r="AB35" s="140"/>
      <c r="AC35" s="140"/>
      <c r="AD35" s="140"/>
      <c r="AE35" s="140"/>
      <c r="AF35" s="140"/>
    </row>
    <row r="36" spans="1:32" ht="24.75" customHeight="1" x14ac:dyDescent="0.15">
      <c r="A36" s="142" t="s">
        <v>227</v>
      </c>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t="s">
        <v>135</v>
      </c>
      <c r="AF36" s="142"/>
    </row>
    <row r="37" spans="1:32" ht="30" customHeight="1" x14ac:dyDescent="0.15">
      <c r="O37" s="17"/>
      <c r="P37" s="17"/>
      <c r="Q37" s="17"/>
      <c r="R37" s="17"/>
      <c r="S37" s="17"/>
      <c r="T37" s="17"/>
      <c r="U37" s="17"/>
      <c r="V37" s="17"/>
      <c r="W37" s="17"/>
      <c r="X37" s="17"/>
      <c r="Y37" s="17"/>
      <c r="Z37" s="17"/>
      <c r="AA37" s="17"/>
      <c r="AB37" s="17"/>
      <c r="AC37" s="17"/>
      <c r="AD37" s="17"/>
      <c r="AE37" s="17"/>
      <c r="AF37" s="17"/>
    </row>
    <row r="38" spans="1:32" ht="30" customHeight="1" x14ac:dyDescent="0.15">
      <c r="P38" s="17"/>
      <c r="Q38" s="17"/>
      <c r="R38" s="17"/>
      <c r="S38" s="17"/>
      <c r="T38" s="17"/>
      <c r="U38" s="17"/>
      <c r="V38" s="17"/>
      <c r="W38" s="17"/>
      <c r="X38" s="17"/>
      <c r="Y38" s="17"/>
      <c r="Z38" s="17"/>
      <c r="AA38" s="17"/>
      <c r="AB38" s="17"/>
      <c r="AC38" s="17"/>
      <c r="AD38" s="17"/>
      <c r="AE38" s="17"/>
      <c r="AF38" s="17"/>
    </row>
    <row r="39" spans="1:32" ht="30" customHeight="1"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row>
    <row r="40" spans="1:32" ht="30" customHeight="1" x14ac:dyDescent="0.15">
      <c r="P40" s="17"/>
      <c r="Q40" s="17"/>
      <c r="R40" s="17"/>
      <c r="S40" s="17"/>
      <c r="T40" s="17"/>
      <c r="U40" s="17"/>
      <c r="V40" s="17"/>
      <c r="W40" s="17"/>
      <c r="X40" s="17"/>
      <c r="Y40" s="17"/>
      <c r="Z40" s="17"/>
      <c r="AA40" s="17"/>
      <c r="AB40" s="17"/>
      <c r="AC40" s="17"/>
      <c r="AD40" s="17"/>
      <c r="AE40" s="17"/>
      <c r="AF40" s="17"/>
    </row>
    <row r="41" spans="1:32" ht="30" customHeight="1" x14ac:dyDescent="0.15"/>
  </sheetData>
  <sheetProtection selectLockedCells="1"/>
  <mergeCells count="19">
    <mergeCell ref="O31:S32"/>
    <mergeCell ref="T31:AF32"/>
    <mergeCell ref="O25:S25"/>
    <mergeCell ref="T25:AF27"/>
    <mergeCell ref="O26:S26"/>
    <mergeCell ref="O27:S27"/>
    <mergeCell ref="O28:S28"/>
    <mergeCell ref="T28:AD28"/>
    <mergeCell ref="AE28:AF30"/>
    <mergeCell ref="O29:S29"/>
    <mergeCell ref="T29:AD30"/>
    <mergeCell ref="O30:S30"/>
    <mergeCell ref="F21:I21"/>
    <mergeCell ref="U2:V2"/>
    <mergeCell ref="W2:X2"/>
    <mergeCell ref="Z2:AA2"/>
    <mergeCell ref="AC2:AD2"/>
    <mergeCell ref="A6:AF6"/>
    <mergeCell ref="K21:AD21"/>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m:sqref>A1:XFD19 AE21 AE23:AE28 C20:D21 WMR983060:WMR983067 WCV983060:WCV983067 VSZ983060:VSZ983067 VJD983060:VJD983067 UZH983060:UZH983067 UPL983060:UPL983067 UFP983060:UFP983067 TVT983060:TVT983067 TLX983060:TLX983067 TCB983060:TCB983067 SSF983060:SSF983067 SIJ983060:SIJ983067 RYN983060:RYN983067 ROR983060:ROR983067 REV983060:REV983067 QUZ983060:QUZ983067 QLD983060:QLD983067 QBH983060:QBH983067 PRL983060:PRL983067 PHP983060:PHP983067 OXT983060:OXT983067 ONX983060:ONX983067 OEB983060:OEB983067 NUF983060:NUF983067 NKJ983060:NKJ983067 NAN983060:NAN983067 MQR983060:MQR983067 MGV983060:MGV983067 LWZ983060:LWZ983067 LND983060:LND983067 LDH983060:LDH983067 KTL983060:KTL983067 KJP983060:KJP983067 JZT983060:JZT983067 JPX983060:JPX983067 JGB983060:JGB983067 IWF983060:IWF983067 IMJ983060:IMJ983067 ICN983060:ICN983067 HSR983060:HSR983067 HIV983060:HIV983067 GYZ983060:GYZ983067 GPD983060:GPD983067 GFH983060:GFH983067 FVL983060:FVL983067 FLP983060:FLP983067 FBT983060:FBT983067 ERX983060:ERX983067 EIB983060:EIB983067 DYF983060:DYF983067 DOJ983060:DOJ983067 DEN983060:DEN983067 CUR983060:CUR983067 CKV983060:CKV983067 CAZ983060:CAZ983067 BRD983060:BRD983067 BHH983060:BHH983067 AXL983060:AXL983067 ANP983060:ANP983067 ADT983060:ADT983067 TX983060:TX983067 KB983060:KB983067 AF983060:AF983067 WWN917524:WWN917531 WMR917524:WMR917531 WCV917524:WCV917531 VSZ917524:VSZ917531 VJD917524:VJD917531 UZH917524:UZH917531 UPL917524:UPL917531 UFP917524:UFP917531 TVT917524:TVT917531 TLX917524:TLX917531 TCB917524:TCB917531 SSF917524:SSF917531 SIJ917524:SIJ917531 RYN917524:RYN917531 ROR917524:ROR917531 REV917524:REV917531 QUZ917524:QUZ917531 QLD917524:QLD917531 QBH917524:QBH917531 PRL917524:PRL917531 PHP917524:PHP917531 OXT917524:OXT917531 ONX917524:ONX917531 OEB917524:OEB917531 NUF917524:NUF917531 NKJ917524:NKJ917531 NAN917524:NAN917531 MQR917524:MQR917531 MGV917524:MGV917531 LWZ917524:LWZ917531 LND917524:LND917531 LDH917524:LDH917531 KTL917524:KTL917531 KJP917524:KJP917531 JZT917524:JZT917531 JPX917524:JPX917531 JGB917524:JGB917531 IWF917524:IWF917531 IMJ917524:IMJ917531 ICN917524:ICN917531 HSR917524:HSR917531 HIV917524:HIV917531 GYZ917524:GYZ917531 GPD917524:GPD917531 GFH917524:GFH917531 FVL917524:FVL917531 FLP917524:FLP917531 FBT917524:FBT917531 ERX917524:ERX917531 EIB917524:EIB917531 DYF917524:DYF917531 DOJ917524:DOJ917531 DEN917524:DEN917531 CUR917524:CUR917531 CKV917524:CKV917531 CAZ917524:CAZ917531 BRD917524:BRD917531 BHH917524:BHH917531 AXL917524:AXL917531 ANP917524:ANP917531 ADT917524:ADT917531 TX917524:TX917531 KB917524:KB917531 AF917524:AF917531 WWN851988:WWN851995 WMR851988:WMR851995 WCV851988:WCV851995 VSZ851988:VSZ851995 VJD851988:VJD851995 UZH851988:UZH851995 UPL851988:UPL851995 UFP851988:UFP851995 TVT851988:TVT851995 TLX851988:TLX851995 TCB851988:TCB851995 SSF851988:SSF851995 SIJ851988:SIJ851995 RYN851988:RYN851995 ROR851988:ROR851995 REV851988:REV851995 QUZ851988:QUZ851995 QLD851988:QLD851995 QBH851988:QBH851995 PRL851988:PRL851995 PHP851988:PHP851995 OXT851988:OXT851995 ONX851988:ONX851995 OEB851988:OEB851995 NUF851988:NUF851995 NKJ851988:NKJ851995 NAN851988:NAN851995 MQR851988:MQR851995 MGV851988:MGV851995 LWZ851988:LWZ851995 LND851988:LND851995 LDH851988:LDH851995 KTL851988:KTL851995 KJP851988:KJP851995 JZT851988:JZT851995 JPX851988:JPX851995 JGB851988:JGB851995 IWF851988:IWF851995 IMJ851988:IMJ851995 ICN851988:ICN851995 HSR851988:HSR851995 HIV851988:HIV851995 GYZ851988:GYZ851995 GPD851988:GPD851995 GFH851988:GFH851995 FVL851988:FVL851995 FLP851988:FLP851995 FBT851988:FBT851995 ERX851988:ERX851995 EIB851988:EIB851995 DYF851988:DYF851995 DOJ851988:DOJ851995 DEN851988:DEN851995 CUR851988:CUR851995 CKV851988:CKV851995 CAZ851988:CAZ851995 BRD851988:BRD851995 BHH851988:BHH851995 AXL851988:AXL851995 ANP851988:ANP851995 ADT851988:ADT851995 TX851988:TX851995 KB851988:KB851995 AF851988:AF851995 WWN786452:WWN786459 WMR786452:WMR786459 WCV786452:WCV786459 VSZ786452:VSZ786459 VJD786452:VJD786459 UZH786452:UZH786459 UPL786452:UPL786459 UFP786452:UFP786459 TVT786452:TVT786459 TLX786452:TLX786459 TCB786452:TCB786459 SSF786452:SSF786459 SIJ786452:SIJ786459 RYN786452:RYN786459 ROR786452:ROR786459 REV786452:REV786459 QUZ786452:QUZ786459 QLD786452:QLD786459 QBH786452:QBH786459 PRL786452:PRL786459 PHP786452:PHP786459 OXT786452:OXT786459 ONX786452:ONX786459 OEB786452:OEB786459 NUF786452:NUF786459 NKJ786452:NKJ786459 NAN786452:NAN786459 MQR786452:MQR786459 MGV786452:MGV786459 LWZ786452:LWZ786459 LND786452:LND786459 LDH786452:LDH786459 KTL786452:KTL786459 KJP786452:KJP786459 JZT786452:JZT786459 JPX786452:JPX786459 JGB786452:JGB786459 IWF786452:IWF786459 IMJ786452:IMJ786459 ICN786452:ICN786459 HSR786452:HSR786459 HIV786452:HIV786459 GYZ786452:GYZ786459 GPD786452:GPD786459 GFH786452:GFH786459 FVL786452:FVL786459 FLP786452:FLP786459 FBT786452:FBT786459 ERX786452:ERX786459 EIB786452:EIB786459 DYF786452:DYF786459 DOJ786452:DOJ786459 DEN786452:DEN786459 CUR786452:CUR786459 CKV786452:CKV786459 CAZ786452:CAZ786459 BRD786452:BRD786459 BHH786452:BHH786459 AXL786452:AXL786459 ANP786452:ANP786459 ADT786452:ADT786459 TX786452:TX786459 KB786452:KB786459 AF786452:AF786459 WWN720916:WWN720923 WMR720916:WMR720923 WCV720916:WCV720923 VSZ720916:VSZ720923 VJD720916:VJD720923 UZH720916:UZH720923 UPL720916:UPL720923 UFP720916:UFP720923 TVT720916:TVT720923 TLX720916:TLX720923 TCB720916:TCB720923 SSF720916:SSF720923 SIJ720916:SIJ720923 RYN720916:RYN720923 ROR720916:ROR720923 REV720916:REV720923 QUZ720916:QUZ720923 QLD720916:QLD720923 QBH720916:QBH720923 PRL720916:PRL720923 PHP720916:PHP720923 OXT720916:OXT720923 ONX720916:ONX720923 OEB720916:OEB720923 NUF720916:NUF720923 NKJ720916:NKJ720923 NAN720916:NAN720923 MQR720916:MQR720923 MGV720916:MGV720923 LWZ720916:LWZ720923 LND720916:LND720923 LDH720916:LDH720923 KTL720916:KTL720923 KJP720916:KJP720923 JZT720916:JZT720923 JPX720916:JPX720923 JGB720916:JGB720923 IWF720916:IWF720923 IMJ720916:IMJ720923 ICN720916:ICN720923 HSR720916:HSR720923 HIV720916:HIV720923 GYZ720916:GYZ720923 GPD720916:GPD720923 GFH720916:GFH720923 FVL720916:FVL720923 FLP720916:FLP720923 FBT720916:FBT720923 ERX720916:ERX720923 EIB720916:EIB720923 DYF720916:DYF720923 DOJ720916:DOJ720923 DEN720916:DEN720923 CUR720916:CUR720923 CKV720916:CKV720923 CAZ720916:CAZ720923 BRD720916:BRD720923 BHH720916:BHH720923 AXL720916:AXL720923 ANP720916:ANP720923 ADT720916:ADT720923 TX720916:TX720923 KB720916:KB720923 AF720916:AF720923 WWN655380:WWN655387 WMR655380:WMR655387 WCV655380:WCV655387 VSZ655380:VSZ655387 VJD655380:VJD655387 UZH655380:UZH655387 UPL655380:UPL655387 UFP655380:UFP655387 TVT655380:TVT655387 TLX655380:TLX655387 TCB655380:TCB655387 SSF655380:SSF655387 SIJ655380:SIJ655387 RYN655380:RYN655387 ROR655380:ROR655387 REV655380:REV655387 QUZ655380:QUZ655387 QLD655380:QLD655387 QBH655380:QBH655387 PRL655380:PRL655387 PHP655380:PHP655387 OXT655380:OXT655387 ONX655380:ONX655387 OEB655380:OEB655387 NUF655380:NUF655387 NKJ655380:NKJ655387 NAN655380:NAN655387 MQR655380:MQR655387 MGV655380:MGV655387 LWZ655380:LWZ655387 LND655380:LND655387 LDH655380:LDH655387 KTL655380:KTL655387 KJP655380:KJP655387 JZT655380:JZT655387 JPX655380:JPX655387 JGB655380:JGB655387 IWF655380:IWF655387 IMJ655380:IMJ655387 ICN655380:ICN655387 HSR655380:HSR655387 HIV655380:HIV655387 GYZ655380:GYZ655387 GPD655380:GPD655387 GFH655380:GFH655387 FVL655380:FVL655387 FLP655380:FLP655387 FBT655380:FBT655387 ERX655380:ERX655387 EIB655380:EIB655387 DYF655380:DYF655387 DOJ655380:DOJ655387 DEN655380:DEN655387 CUR655380:CUR655387 CKV655380:CKV655387 CAZ655380:CAZ655387 BRD655380:BRD655387 BHH655380:BHH655387 AXL655380:AXL655387 ANP655380:ANP655387 ADT655380:ADT655387 TX655380:TX655387 KB655380:KB655387 AF655380:AF655387 WWN589844:WWN589851 WMR589844:WMR589851 WCV589844:WCV589851 VSZ589844:VSZ589851 VJD589844:VJD589851 UZH589844:UZH589851 UPL589844:UPL589851 UFP589844:UFP589851 TVT589844:TVT589851 TLX589844:TLX589851 TCB589844:TCB589851 SSF589844:SSF589851 SIJ589844:SIJ589851 RYN589844:RYN589851 ROR589844:ROR589851 REV589844:REV589851 QUZ589844:QUZ589851 QLD589844:QLD589851 QBH589844:QBH589851 PRL589844:PRL589851 PHP589844:PHP589851 OXT589844:OXT589851 ONX589844:ONX589851 OEB589844:OEB589851 NUF589844:NUF589851 NKJ589844:NKJ589851 NAN589844:NAN589851 MQR589844:MQR589851 MGV589844:MGV589851 LWZ589844:LWZ589851 LND589844:LND589851 LDH589844:LDH589851 KTL589844:KTL589851 KJP589844:KJP589851 JZT589844:JZT589851 JPX589844:JPX589851 JGB589844:JGB589851 IWF589844:IWF589851 IMJ589844:IMJ589851 ICN589844:ICN589851 HSR589844:HSR589851 HIV589844:HIV589851 GYZ589844:GYZ589851 GPD589844:GPD589851 GFH589844:GFH589851 FVL589844:FVL589851 FLP589844:FLP589851 FBT589844:FBT589851 ERX589844:ERX589851 EIB589844:EIB589851 DYF589844:DYF589851 DOJ589844:DOJ589851 DEN589844:DEN589851 CUR589844:CUR589851 CKV589844:CKV589851 CAZ589844:CAZ589851 BRD589844:BRD589851 BHH589844:BHH589851 AXL589844:AXL589851 ANP589844:ANP589851 ADT589844:ADT589851 TX589844:TX589851 KB589844:KB589851 AF589844:AF589851 WWN524308:WWN524315 WMR524308:WMR524315 WCV524308:WCV524315 VSZ524308:VSZ524315 VJD524308:VJD524315 UZH524308:UZH524315 UPL524308:UPL524315 UFP524308:UFP524315 TVT524308:TVT524315 TLX524308:TLX524315 TCB524308:TCB524315 SSF524308:SSF524315 SIJ524308:SIJ524315 RYN524308:RYN524315 ROR524308:ROR524315 REV524308:REV524315 QUZ524308:QUZ524315 QLD524308:QLD524315 QBH524308:QBH524315 PRL524308:PRL524315 PHP524308:PHP524315 OXT524308:OXT524315 ONX524308:ONX524315 OEB524308:OEB524315 NUF524308:NUF524315 NKJ524308:NKJ524315 NAN524308:NAN524315 MQR524308:MQR524315 MGV524308:MGV524315 LWZ524308:LWZ524315 LND524308:LND524315 LDH524308:LDH524315 KTL524308:KTL524315 KJP524308:KJP524315 JZT524308:JZT524315 JPX524308:JPX524315 JGB524308:JGB524315 IWF524308:IWF524315 IMJ524308:IMJ524315 ICN524308:ICN524315 HSR524308:HSR524315 HIV524308:HIV524315 GYZ524308:GYZ524315 GPD524308:GPD524315 GFH524308:GFH524315 FVL524308:FVL524315 FLP524308:FLP524315 FBT524308:FBT524315 ERX524308:ERX524315 EIB524308:EIB524315 DYF524308:DYF524315 DOJ524308:DOJ524315 DEN524308:DEN524315 CUR524308:CUR524315 CKV524308:CKV524315 CAZ524308:CAZ524315 BRD524308:BRD524315 BHH524308:BHH524315 AXL524308:AXL524315 ANP524308:ANP524315 ADT524308:ADT524315 TX524308:TX524315 KB524308:KB524315 AF524308:AF524315 WWN458772:WWN458779 WMR458772:WMR458779 WCV458772:WCV458779 VSZ458772:VSZ458779 VJD458772:VJD458779 UZH458772:UZH458779 UPL458772:UPL458779 UFP458772:UFP458779 TVT458772:TVT458779 TLX458772:TLX458779 TCB458772:TCB458779 SSF458772:SSF458779 SIJ458772:SIJ458779 RYN458772:RYN458779 ROR458772:ROR458779 REV458772:REV458779 QUZ458772:QUZ458779 QLD458772:QLD458779 QBH458772:QBH458779 PRL458772:PRL458779 PHP458772:PHP458779 OXT458772:OXT458779 ONX458772:ONX458779 OEB458772:OEB458779 NUF458772:NUF458779 NKJ458772:NKJ458779 NAN458772:NAN458779 MQR458772:MQR458779 MGV458772:MGV458779 LWZ458772:LWZ458779 LND458772:LND458779 LDH458772:LDH458779 KTL458772:KTL458779 KJP458772:KJP458779 JZT458772:JZT458779 JPX458772:JPX458779 JGB458772:JGB458779 IWF458772:IWF458779 IMJ458772:IMJ458779 ICN458772:ICN458779 HSR458772:HSR458779 HIV458772:HIV458779 GYZ458772:GYZ458779 GPD458772:GPD458779 GFH458772:GFH458779 FVL458772:FVL458779 FLP458772:FLP458779 FBT458772:FBT458779 ERX458772:ERX458779 EIB458772:EIB458779 DYF458772:DYF458779 DOJ458772:DOJ458779 DEN458772:DEN458779 CUR458772:CUR458779 CKV458772:CKV458779 CAZ458772:CAZ458779 BRD458772:BRD458779 BHH458772:BHH458779 AXL458772:AXL458779 ANP458772:ANP458779 ADT458772:ADT458779 TX458772:TX458779 KB458772:KB458779 AF458772:AF458779 WWN393236:WWN393243 WMR393236:WMR393243 WCV393236:WCV393243 VSZ393236:VSZ393243 VJD393236:VJD393243 UZH393236:UZH393243 UPL393236:UPL393243 UFP393236:UFP393243 TVT393236:TVT393243 TLX393236:TLX393243 TCB393236:TCB393243 SSF393236:SSF393243 SIJ393236:SIJ393243 RYN393236:RYN393243 ROR393236:ROR393243 REV393236:REV393243 QUZ393236:QUZ393243 QLD393236:QLD393243 QBH393236:QBH393243 PRL393236:PRL393243 PHP393236:PHP393243 OXT393236:OXT393243 ONX393236:ONX393243 OEB393236:OEB393243 NUF393236:NUF393243 NKJ393236:NKJ393243 NAN393236:NAN393243 MQR393236:MQR393243 MGV393236:MGV393243 LWZ393236:LWZ393243 LND393236:LND393243 LDH393236:LDH393243 KTL393236:KTL393243 KJP393236:KJP393243 JZT393236:JZT393243 JPX393236:JPX393243 JGB393236:JGB393243 IWF393236:IWF393243 IMJ393236:IMJ393243 ICN393236:ICN393243 HSR393236:HSR393243 HIV393236:HIV393243 GYZ393236:GYZ393243 GPD393236:GPD393243 GFH393236:GFH393243 FVL393236:FVL393243 FLP393236:FLP393243 FBT393236:FBT393243 ERX393236:ERX393243 EIB393236:EIB393243 DYF393236:DYF393243 DOJ393236:DOJ393243 DEN393236:DEN393243 CUR393236:CUR393243 CKV393236:CKV393243 CAZ393236:CAZ393243 BRD393236:BRD393243 BHH393236:BHH393243 AXL393236:AXL393243 ANP393236:ANP393243 ADT393236:ADT393243 TX393236:TX393243 KB393236:KB393243 AF393236:AF393243 WWN327700:WWN327707 WMR327700:WMR327707 WCV327700:WCV327707 VSZ327700:VSZ327707 VJD327700:VJD327707 UZH327700:UZH327707 UPL327700:UPL327707 UFP327700:UFP327707 TVT327700:TVT327707 TLX327700:TLX327707 TCB327700:TCB327707 SSF327700:SSF327707 SIJ327700:SIJ327707 RYN327700:RYN327707 ROR327700:ROR327707 REV327700:REV327707 QUZ327700:QUZ327707 QLD327700:QLD327707 QBH327700:QBH327707 PRL327700:PRL327707 PHP327700:PHP327707 OXT327700:OXT327707 ONX327700:ONX327707 OEB327700:OEB327707 NUF327700:NUF327707 NKJ327700:NKJ327707 NAN327700:NAN327707 MQR327700:MQR327707 MGV327700:MGV327707 LWZ327700:LWZ327707 LND327700:LND327707 LDH327700:LDH327707 KTL327700:KTL327707 KJP327700:KJP327707 JZT327700:JZT327707 JPX327700:JPX327707 JGB327700:JGB327707 IWF327700:IWF327707 IMJ327700:IMJ327707 ICN327700:ICN327707 HSR327700:HSR327707 HIV327700:HIV327707 GYZ327700:GYZ327707 GPD327700:GPD327707 GFH327700:GFH327707 FVL327700:FVL327707 FLP327700:FLP327707 FBT327700:FBT327707 ERX327700:ERX327707 EIB327700:EIB327707 DYF327700:DYF327707 DOJ327700:DOJ327707 DEN327700:DEN327707 CUR327700:CUR327707 CKV327700:CKV327707 CAZ327700:CAZ327707 BRD327700:BRD327707 BHH327700:BHH327707 AXL327700:AXL327707 ANP327700:ANP327707 ADT327700:ADT327707 TX327700:TX327707 KB327700:KB327707 AF327700:AF327707 WWN262164:WWN262171 WMR262164:WMR262171 WCV262164:WCV262171 VSZ262164:VSZ262171 VJD262164:VJD262171 UZH262164:UZH262171 UPL262164:UPL262171 UFP262164:UFP262171 TVT262164:TVT262171 TLX262164:TLX262171 TCB262164:TCB262171 SSF262164:SSF262171 SIJ262164:SIJ262171 RYN262164:RYN262171 ROR262164:ROR262171 REV262164:REV262171 QUZ262164:QUZ262171 QLD262164:QLD262171 QBH262164:QBH262171 PRL262164:PRL262171 PHP262164:PHP262171 OXT262164:OXT262171 ONX262164:ONX262171 OEB262164:OEB262171 NUF262164:NUF262171 NKJ262164:NKJ262171 NAN262164:NAN262171 MQR262164:MQR262171 MGV262164:MGV262171 LWZ262164:LWZ262171 LND262164:LND262171 LDH262164:LDH262171 KTL262164:KTL262171 KJP262164:KJP262171 JZT262164:JZT262171 JPX262164:JPX262171 JGB262164:JGB262171 IWF262164:IWF262171 IMJ262164:IMJ262171 ICN262164:ICN262171 HSR262164:HSR262171 HIV262164:HIV262171 GYZ262164:GYZ262171 GPD262164:GPD262171 GFH262164:GFH262171 FVL262164:FVL262171 FLP262164:FLP262171 FBT262164:FBT262171 ERX262164:ERX262171 EIB262164:EIB262171 DYF262164:DYF262171 DOJ262164:DOJ262171 DEN262164:DEN262171 CUR262164:CUR262171 CKV262164:CKV262171 CAZ262164:CAZ262171 BRD262164:BRD262171 BHH262164:BHH262171 AXL262164:AXL262171 ANP262164:ANP262171 ADT262164:ADT262171 TX262164:TX262171 KB262164:KB262171 AF262164:AF262171 WWN196628:WWN196635 WMR196628:WMR196635 WCV196628:WCV196635 VSZ196628:VSZ196635 VJD196628:VJD196635 UZH196628:UZH196635 UPL196628:UPL196635 UFP196628:UFP196635 TVT196628:TVT196635 TLX196628:TLX196635 TCB196628:TCB196635 SSF196628:SSF196635 SIJ196628:SIJ196635 RYN196628:RYN196635 ROR196628:ROR196635 REV196628:REV196635 QUZ196628:QUZ196635 QLD196628:QLD196635 QBH196628:QBH196635 PRL196628:PRL196635 PHP196628:PHP196635 OXT196628:OXT196635 ONX196628:ONX196635 OEB196628:OEB196635 NUF196628:NUF196635 NKJ196628:NKJ196635 NAN196628:NAN196635 MQR196628:MQR196635 MGV196628:MGV196635 LWZ196628:LWZ196635 LND196628:LND196635 LDH196628:LDH196635 KTL196628:KTL196635 KJP196628:KJP196635 JZT196628:JZT196635 JPX196628:JPX196635 JGB196628:JGB196635 IWF196628:IWF196635 IMJ196628:IMJ196635 ICN196628:ICN196635 HSR196628:HSR196635 HIV196628:HIV196635 GYZ196628:GYZ196635 GPD196628:GPD196635 GFH196628:GFH196635 FVL196628:FVL196635 FLP196628:FLP196635 FBT196628:FBT196635 ERX196628:ERX196635 EIB196628:EIB196635 DYF196628:DYF196635 DOJ196628:DOJ196635 DEN196628:DEN196635 CUR196628:CUR196635 CKV196628:CKV196635 CAZ196628:CAZ196635 BRD196628:BRD196635 BHH196628:BHH196635 AXL196628:AXL196635 ANP196628:ANP196635 ADT196628:ADT196635 TX196628:TX196635 KB196628:KB196635 AF196628:AF196635 WWN131092:WWN131099 WMR131092:WMR131099 WCV131092:WCV131099 VSZ131092:VSZ131099 VJD131092:VJD131099 UZH131092:UZH131099 UPL131092:UPL131099 UFP131092:UFP131099 TVT131092:TVT131099 TLX131092:TLX131099 TCB131092:TCB131099 SSF131092:SSF131099 SIJ131092:SIJ131099 RYN131092:RYN131099 ROR131092:ROR131099 REV131092:REV131099 QUZ131092:QUZ131099 QLD131092:QLD131099 QBH131092:QBH131099 PRL131092:PRL131099 PHP131092:PHP131099 OXT131092:OXT131099 ONX131092:ONX131099 OEB131092:OEB131099 NUF131092:NUF131099 NKJ131092:NKJ131099 NAN131092:NAN131099 MQR131092:MQR131099 MGV131092:MGV131099 LWZ131092:LWZ131099 LND131092:LND131099 LDH131092:LDH131099 KTL131092:KTL131099 KJP131092:KJP131099 JZT131092:JZT131099 JPX131092:JPX131099 JGB131092:JGB131099 IWF131092:IWF131099 IMJ131092:IMJ131099 ICN131092:ICN131099 HSR131092:HSR131099 HIV131092:HIV131099 GYZ131092:GYZ131099 GPD131092:GPD131099 GFH131092:GFH131099 FVL131092:FVL131099 FLP131092:FLP131099 FBT131092:FBT131099 ERX131092:ERX131099 EIB131092:EIB131099 DYF131092:DYF131099 DOJ131092:DOJ131099 DEN131092:DEN131099 CUR131092:CUR131099 CKV131092:CKV131099 CAZ131092:CAZ131099 BRD131092:BRD131099 BHH131092:BHH131099 AXL131092:AXL131099 ANP131092:ANP131099 ADT131092:ADT131099 TX131092:TX131099 KB131092:KB131099 AF131092:AF131099 WWN65556:WWN65563 WMR65556:WMR65563 WCV65556:WCV65563 VSZ65556:VSZ65563 VJD65556:VJD65563 UZH65556:UZH65563 UPL65556:UPL65563 UFP65556:UFP65563 TVT65556:TVT65563 TLX65556:TLX65563 TCB65556:TCB65563 SSF65556:SSF65563 SIJ65556:SIJ65563 RYN65556:RYN65563 ROR65556:ROR65563 REV65556:REV65563 QUZ65556:QUZ65563 QLD65556:QLD65563 QBH65556:QBH65563 PRL65556:PRL65563 PHP65556:PHP65563 OXT65556:OXT65563 ONX65556:ONX65563 OEB65556:OEB65563 NUF65556:NUF65563 NKJ65556:NKJ65563 NAN65556:NAN65563 MQR65556:MQR65563 MGV65556:MGV65563 LWZ65556:LWZ65563 LND65556:LND65563 LDH65556:LDH65563 KTL65556:KTL65563 KJP65556:KJP65563 JZT65556:JZT65563 JPX65556:JPX65563 JGB65556:JGB65563 IWF65556:IWF65563 IMJ65556:IMJ65563 ICN65556:ICN65563 HSR65556:HSR65563 HIV65556:HIV65563 GYZ65556:GYZ65563 GPD65556:GPD65563 GFH65556:GFH65563 FVL65556:FVL65563 FLP65556:FLP65563 FBT65556:FBT65563 ERX65556:ERX65563 EIB65556:EIB65563 DYF65556:DYF65563 DOJ65556:DOJ65563 DEN65556:DEN65563 CUR65556:CUR65563 CKV65556:CKV65563 CAZ65556:CAZ65563 BRD65556:BRD65563 BHH65556:BHH65563 AXL65556:AXL65563 ANP65556:ANP65563 ADT65556:ADT65563 TX65556:TX65563 KB65556:KB65563 AF65556:AF65563 WWN20:WWN27 WMR20:WMR27 WCV20:WCV27 VSZ20:VSZ27 VJD20:VJD27 UZH20:UZH27 UPL20:UPL27 UFP20:UFP27 TVT20:TVT27 TLX20:TLX27 TCB20:TCB27 SSF20:SSF27 SIJ20:SIJ27 RYN20:RYN27 ROR20:ROR27 REV20:REV27 QUZ20:QUZ27 QLD20:QLD27 QBH20:QBH27 PRL20:PRL27 PHP20:PHP27 OXT20:OXT27 ONX20:ONX27 OEB20:OEB27 NUF20:NUF27 NKJ20:NKJ27 NAN20:NAN27 MQR20:MQR27 MGV20:MGV27 LWZ20:LWZ27 LND20:LND27 LDH20:LDH27 KTL20:KTL27 KJP20:KJP27 JZT20:JZT27 JPX20:JPX27 JGB20:JGB27 IWF20:IWF27 IMJ20:IMJ27 ICN20:ICN27 HSR20:HSR27 HIV20:HIV27 GYZ20:GYZ27 GPD20:GPD27 GFH20:GFH27 FVL20:FVL27 FLP20:FLP27 FBT20:FBT27 ERX20:ERX27 EIB20:EIB27 DYF20:DYF27 DOJ20:DOJ27 DEN20:DEN27 CUR20:CUR27 CKV20:CKV27 CAZ20:CAZ27 BRD20:BRD27 BHH20:BHH27 AXL20:AXL27 ANP20:ANP27 ADT20:ADT27 TX20:TX27 KB20:KB27 AF20:AF27 WVM983062:WWA983062 WLQ983062:WME983062 WBU983062:WCI983062 VRY983062:VSM983062 VIC983062:VIQ983062 UYG983062:UYU983062 UOK983062:UOY983062 UEO983062:UFC983062 TUS983062:TVG983062 TKW983062:TLK983062 TBA983062:TBO983062 SRE983062:SRS983062 SHI983062:SHW983062 RXM983062:RYA983062 RNQ983062:ROE983062 RDU983062:REI983062 QTY983062:QUM983062 QKC983062:QKQ983062 QAG983062:QAU983062 PQK983062:PQY983062 PGO983062:PHC983062 OWS983062:OXG983062 OMW983062:ONK983062 ODA983062:ODO983062 NTE983062:NTS983062 NJI983062:NJW983062 MZM983062:NAA983062 MPQ983062:MQE983062 MFU983062:MGI983062 LVY983062:LWM983062 LMC983062:LMQ983062 LCG983062:LCU983062 KSK983062:KSY983062 KIO983062:KJC983062 JYS983062:JZG983062 JOW983062:JPK983062 JFA983062:JFO983062 IVE983062:IVS983062 ILI983062:ILW983062 IBM983062:ICA983062 HRQ983062:HSE983062 HHU983062:HII983062 GXY983062:GYM983062 GOC983062:GOQ983062 GEG983062:GEU983062 FUK983062:FUY983062 FKO983062:FLC983062 FAS983062:FBG983062 EQW983062:ERK983062 EHA983062:EHO983062 DXE983062:DXS983062 DNI983062:DNW983062 DDM983062:DEA983062 CTQ983062:CUE983062 CJU983062:CKI983062 BZY983062:CAM983062 BQC983062:BQQ983062 BGG983062:BGU983062 AWK983062:AWY983062 AMO983062:ANC983062 ACS983062:ADG983062 SW983062:TK983062 JA983062:JO983062 E983062:S983062 WVM917526:WWA917526 WLQ917526:WME917526 WBU917526:WCI917526 VRY917526:VSM917526 VIC917526:VIQ917526 UYG917526:UYU917526 UOK917526:UOY917526 UEO917526:UFC917526 TUS917526:TVG917526 TKW917526:TLK917526 TBA917526:TBO917526 SRE917526:SRS917526 SHI917526:SHW917526 RXM917526:RYA917526 RNQ917526:ROE917526 RDU917526:REI917526 QTY917526:QUM917526 QKC917526:QKQ917526 QAG917526:QAU917526 PQK917526:PQY917526 PGO917526:PHC917526 OWS917526:OXG917526 OMW917526:ONK917526 ODA917526:ODO917526 NTE917526:NTS917526 NJI917526:NJW917526 MZM917526:NAA917526 MPQ917526:MQE917526 MFU917526:MGI917526 LVY917526:LWM917526 LMC917526:LMQ917526 LCG917526:LCU917526 KSK917526:KSY917526 KIO917526:KJC917526 JYS917526:JZG917526 JOW917526:JPK917526 JFA917526:JFO917526 IVE917526:IVS917526 ILI917526:ILW917526 IBM917526:ICA917526 HRQ917526:HSE917526 HHU917526:HII917526 GXY917526:GYM917526 GOC917526:GOQ917526 GEG917526:GEU917526 FUK917526:FUY917526 FKO917526:FLC917526 FAS917526:FBG917526 EQW917526:ERK917526 EHA917526:EHO917526 DXE917526:DXS917526 DNI917526:DNW917526 DDM917526:DEA917526 CTQ917526:CUE917526 CJU917526:CKI917526 BZY917526:CAM917526 BQC917526:BQQ917526 BGG917526:BGU917526 AWK917526:AWY917526 AMO917526:ANC917526 ACS917526:ADG917526 SW917526:TK917526 JA917526:JO917526 E917526:S917526 WVM851990:WWA851990 WLQ851990:WME851990 WBU851990:WCI851990 VRY851990:VSM851990 VIC851990:VIQ851990 UYG851990:UYU851990 UOK851990:UOY851990 UEO851990:UFC851990 TUS851990:TVG851990 TKW851990:TLK851990 TBA851990:TBO851990 SRE851990:SRS851990 SHI851990:SHW851990 RXM851990:RYA851990 RNQ851990:ROE851990 RDU851990:REI851990 QTY851990:QUM851990 QKC851990:QKQ851990 QAG851990:QAU851990 PQK851990:PQY851990 PGO851990:PHC851990 OWS851990:OXG851990 OMW851990:ONK851990 ODA851990:ODO851990 NTE851990:NTS851990 NJI851990:NJW851990 MZM851990:NAA851990 MPQ851990:MQE851990 MFU851990:MGI851990 LVY851990:LWM851990 LMC851990:LMQ851990 LCG851990:LCU851990 KSK851990:KSY851990 KIO851990:KJC851990 JYS851990:JZG851990 JOW851990:JPK851990 JFA851990:JFO851990 IVE851990:IVS851990 ILI851990:ILW851990 IBM851990:ICA851990 HRQ851990:HSE851990 HHU851990:HII851990 GXY851990:GYM851990 GOC851990:GOQ851990 GEG851990:GEU851990 FUK851990:FUY851990 FKO851990:FLC851990 FAS851990:FBG851990 EQW851990:ERK851990 EHA851990:EHO851990 DXE851990:DXS851990 DNI851990:DNW851990 DDM851990:DEA851990 CTQ851990:CUE851990 CJU851990:CKI851990 BZY851990:CAM851990 BQC851990:BQQ851990 BGG851990:BGU851990 AWK851990:AWY851990 AMO851990:ANC851990 ACS851990:ADG851990 SW851990:TK851990 JA851990:JO851990 E851990:S851990 WVM786454:WWA786454 WLQ786454:WME786454 WBU786454:WCI786454 VRY786454:VSM786454 VIC786454:VIQ786454 UYG786454:UYU786454 UOK786454:UOY786454 UEO786454:UFC786454 TUS786454:TVG786454 TKW786454:TLK786454 TBA786454:TBO786454 SRE786454:SRS786454 SHI786454:SHW786454 RXM786454:RYA786454 RNQ786454:ROE786454 RDU786454:REI786454 QTY786454:QUM786454 QKC786454:QKQ786454 QAG786454:QAU786454 PQK786454:PQY786454 PGO786454:PHC786454 OWS786454:OXG786454 OMW786454:ONK786454 ODA786454:ODO786454 NTE786454:NTS786454 NJI786454:NJW786454 MZM786454:NAA786454 MPQ786454:MQE786454 MFU786454:MGI786454 LVY786454:LWM786454 LMC786454:LMQ786454 LCG786454:LCU786454 KSK786454:KSY786454 KIO786454:KJC786454 JYS786454:JZG786454 JOW786454:JPK786454 JFA786454:JFO786454 IVE786454:IVS786454 ILI786454:ILW786454 IBM786454:ICA786454 HRQ786454:HSE786454 HHU786454:HII786454 GXY786454:GYM786454 GOC786454:GOQ786454 GEG786454:GEU786454 FUK786454:FUY786454 FKO786454:FLC786454 FAS786454:FBG786454 EQW786454:ERK786454 EHA786454:EHO786454 DXE786454:DXS786454 DNI786454:DNW786454 DDM786454:DEA786454 CTQ786454:CUE786454 CJU786454:CKI786454 BZY786454:CAM786454 BQC786454:BQQ786454 BGG786454:BGU786454 AWK786454:AWY786454 AMO786454:ANC786454 ACS786454:ADG786454 SW786454:TK786454 JA786454:JO786454 E786454:S786454 WVM720918:WWA720918 WLQ720918:WME720918 WBU720918:WCI720918 VRY720918:VSM720918 VIC720918:VIQ720918 UYG720918:UYU720918 UOK720918:UOY720918 UEO720918:UFC720918 TUS720918:TVG720918 TKW720918:TLK720918 TBA720918:TBO720918 SRE720918:SRS720918 SHI720918:SHW720918 RXM720918:RYA720918 RNQ720918:ROE720918 RDU720918:REI720918 QTY720918:QUM720918 QKC720918:QKQ720918 QAG720918:QAU720918 PQK720918:PQY720918 PGO720918:PHC720918 OWS720918:OXG720918 OMW720918:ONK720918 ODA720918:ODO720918 NTE720918:NTS720918 NJI720918:NJW720918 MZM720918:NAA720918 MPQ720918:MQE720918 MFU720918:MGI720918 LVY720918:LWM720918 LMC720918:LMQ720918 LCG720918:LCU720918 KSK720918:KSY720918 KIO720918:KJC720918 JYS720918:JZG720918 JOW720918:JPK720918 JFA720918:JFO720918 IVE720918:IVS720918 ILI720918:ILW720918 IBM720918:ICA720918 HRQ720918:HSE720918 HHU720918:HII720918 GXY720918:GYM720918 GOC720918:GOQ720918 GEG720918:GEU720918 FUK720918:FUY720918 FKO720918:FLC720918 FAS720918:FBG720918 EQW720918:ERK720918 EHA720918:EHO720918 DXE720918:DXS720918 DNI720918:DNW720918 DDM720918:DEA720918 CTQ720918:CUE720918 CJU720918:CKI720918 BZY720918:CAM720918 BQC720918:BQQ720918 BGG720918:BGU720918 AWK720918:AWY720918 AMO720918:ANC720918 ACS720918:ADG720918 SW720918:TK720918 JA720918:JO720918 E720918:S720918 WVM655382:WWA655382 WLQ655382:WME655382 WBU655382:WCI655382 VRY655382:VSM655382 VIC655382:VIQ655382 UYG655382:UYU655382 UOK655382:UOY655382 UEO655382:UFC655382 TUS655382:TVG655382 TKW655382:TLK655382 TBA655382:TBO655382 SRE655382:SRS655382 SHI655382:SHW655382 RXM655382:RYA655382 RNQ655382:ROE655382 RDU655382:REI655382 QTY655382:QUM655382 QKC655382:QKQ655382 QAG655382:QAU655382 PQK655382:PQY655382 PGO655382:PHC655382 OWS655382:OXG655382 OMW655382:ONK655382 ODA655382:ODO655382 NTE655382:NTS655382 NJI655382:NJW655382 MZM655382:NAA655382 MPQ655382:MQE655382 MFU655382:MGI655382 LVY655382:LWM655382 LMC655382:LMQ655382 LCG655382:LCU655382 KSK655382:KSY655382 KIO655382:KJC655382 JYS655382:JZG655382 JOW655382:JPK655382 JFA655382:JFO655382 IVE655382:IVS655382 ILI655382:ILW655382 IBM655382:ICA655382 HRQ655382:HSE655382 HHU655382:HII655382 GXY655382:GYM655382 GOC655382:GOQ655382 GEG655382:GEU655382 FUK655382:FUY655382 FKO655382:FLC655382 FAS655382:FBG655382 EQW655382:ERK655382 EHA655382:EHO655382 DXE655382:DXS655382 DNI655382:DNW655382 DDM655382:DEA655382 CTQ655382:CUE655382 CJU655382:CKI655382 BZY655382:CAM655382 BQC655382:BQQ655382 BGG655382:BGU655382 AWK655382:AWY655382 AMO655382:ANC655382 ACS655382:ADG655382 SW655382:TK655382 JA655382:JO655382 E655382:S655382 WVM589846:WWA589846 WLQ589846:WME589846 WBU589846:WCI589846 VRY589846:VSM589846 VIC589846:VIQ589846 UYG589846:UYU589846 UOK589846:UOY589846 UEO589846:UFC589846 TUS589846:TVG589846 TKW589846:TLK589846 TBA589846:TBO589846 SRE589846:SRS589846 SHI589846:SHW589846 RXM589846:RYA589846 RNQ589846:ROE589846 RDU589846:REI589846 QTY589846:QUM589846 QKC589846:QKQ589846 QAG589846:QAU589846 PQK589846:PQY589846 PGO589846:PHC589846 OWS589846:OXG589846 OMW589846:ONK589846 ODA589846:ODO589846 NTE589846:NTS589846 NJI589846:NJW589846 MZM589846:NAA589846 MPQ589846:MQE589846 MFU589846:MGI589846 LVY589846:LWM589846 LMC589846:LMQ589846 LCG589846:LCU589846 KSK589846:KSY589846 KIO589846:KJC589846 JYS589846:JZG589846 JOW589846:JPK589846 JFA589846:JFO589846 IVE589846:IVS589846 ILI589846:ILW589846 IBM589846:ICA589846 HRQ589846:HSE589846 HHU589846:HII589846 GXY589846:GYM589846 GOC589846:GOQ589846 GEG589846:GEU589846 FUK589846:FUY589846 FKO589846:FLC589846 FAS589846:FBG589846 EQW589846:ERK589846 EHA589846:EHO589846 DXE589846:DXS589846 DNI589846:DNW589846 DDM589846:DEA589846 CTQ589846:CUE589846 CJU589846:CKI589846 BZY589846:CAM589846 BQC589846:BQQ589846 BGG589846:BGU589846 AWK589846:AWY589846 AMO589846:ANC589846 ACS589846:ADG589846 SW589846:TK589846 JA589846:JO589846 E589846:S589846 WVM524310:WWA524310 WLQ524310:WME524310 WBU524310:WCI524310 VRY524310:VSM524310 VIC524310:VIQ524310 UYG524310:UYU524310 UOK524310:UOY524310 UEO524310:UFC524310 TUS524310:TVG524310 TKW524310:TLK524310 TBA524310:TBO524310 SRE524310:SRS524310 SHI524310:SHW524310 RXM524310:RYA524310 RNQ524310:ROE524310 RDU524310:REI524310 QTY524310:QUM524310 QKC524310:QKQ524310 QAG524310:QAU524310 PQK524310:PQY524310 PGO524310:PHC524310 OWS524310:OXG524310 OMW524310:ONK524310 ODA524310:ODO524310 NTE524310:NTS524310 NJI524310:NJW524310 MZM524310:NAA524310 MPQ524310:MQE524310 MFU524310:MGI524310 LVY524310:LWM524310 LMC524310:LMQ524310 LCG524310:LCU524310 KSK524310:KSY524310 KIO524310:KJC524310 JYS524310:JZG524310 JOW524310:JPK524310 JFA524310:JFO524310 IVE524310:IVS524310 ILI524310:ILW524310 IBM524310:ICA524310 HRQ524310:HSE524310 HHU524310:HII524310 GXY524310:GYM524310 GOC524310:GOQ524310 GEG524310:GEU524310 FUK524310:FUY524310 FKO524310:FLC524310 FAS524310:FBG524310 EQW524310:ERK524310 EHA524310:EHO524310 DXE524310:DXS524310 DNI524310:DNW524310 DDM524310:DEA524310 CTQ524310:CUE524310 CJU524310:CKI524310 BZY524310:CAM524310 BQC524310:BQQ524310 BGG524310:BGU524310 AWK524310:AWY524310 AMO524310:ANC524310 ACS524310:ADG524310 SW524310:TK524310 JA524310:JO524310 E524310:S524310 WVM458774:WWA458774 WLQ458774:WME458774 WBU458774:WCI458774 VRY458774:VSM458774 VIC458774:VIQ458774 UYG458774:UYU458774 UOK458774:UOY458774 UEO458774:UFC458774 TUS458774:TVG458774 TKW458774:TLK458774 TBA458774:TBO458774 SRE458774:SRS458774 SHI458774:SHW458774 RXM458774:RYA458774 RNQ458774:ROE458774 RDU458774:REI458774 QTY458774:QUM458774 QKC458774:QKQ458774 QAG458774:QAU458774 PQK458774:PQY458774 PGO458774:PHC458774 OWS458774:OXG458774 OMW458774:ONK458774 ODA458774:ODO458774 NTE458774:NTS458774 NJI458774:NJW458774 MZM458774:NAA458774 MPQ458774:MQE458774 MFU458774:MGI458774 LVY458774:LWM458774 LMC458774:LMQ458774 LCG458774:LCU458774 KSK458774:KSY458774 KIO458774:KJC458774 JYS458774:JZG458774 JOW458774:JPK458774 JFA458774:JFO458774 IVE458774:IVS458774 ILI458774:ILW458774 IBM458774:ICA458774 HRQ458774:HSE458774 HHU458774:HII458774 GXY458774:GYM458774 GOC458774:GOQ458774 GEG458774:GEU458774 FUK458774:FUY458774 FKO458774:FLC458774 FAS458774:FBG458774 EQW458774:ERK458774 EHA458774:EHO458774 DXE458774:DXS458774 DNI458774:DNW458774 DDM458774:DEA458774 CTQ458774:CUE458774 CJU458774:CKI458774 BZY458774:CAM458774 BQC458774:BQQ458774 BGG458774:BGU458774 AWK458774:AWY458774 AMO458774:ANC458774 ACS458774:ADG458774 SW458774:TK458774 JA458774:JO458774 E458774:S458774 WVM393238:WWA393238 WLQ393238:WME393238 WBU393238:WCI393238 VRY393238:VSM393238 VIC393238:VIQ393238 UYG393238:UYU393238 UOK393238:UOY393238 UEO393238:UFC393238 TUS393238:TVG393238 TKW393238:TLK393238 TBA393238:TBO393238 SRE393238:SRS393238 SHI393238:SHW393238 RXM393238:RYA393238 RNQ393238:ROE393238 RDU393238:REI393238 QTY393238:QUM393238 QKC393238:QKQ393238 QAG393238:QAU393238 PQK393238:PQY393238 PGO393238:PHC393238 OWS393238:OXG393238 OMW393238:ONK393238 ODA393238:ODO393238 NTE393238:NTS393238 NJI393238:NJW393238 MZM393238:NAA393238 MPQ393238:MQE393238 MFU393238:MGI393238 LVY393238:LWM393238 LMC393238:LMQ393238 LCG393238:LCU393238 KSK393238:KSY393238 KIO393238:KJC393238 JYS393238:JZG393238 JOW393238:JPK393238 JFA393238:JFO393238 IVE393238:IVS393238 ILI393238:ILW393238 IBM393238:ICA393238 HRQ393238:HSE393238 HHU393238:HII393238 GXY393238:GYM393238 GOC393238:GOQ393238 GEG393238:GEU393238 FUK393238:FUY393238 FKO393238:FLC393238 FAS393238:FBG393238 EQW393238:ERK393238 EHA393238:EHO393238 DXE393238:DXS393238 DNI393238:DNW393238 DDM393238:DEA393238 CTQ393238:CUE393238 CJU393238:CKI393238 BZY393238:CAM393238 BQC393238:BQQ393238 BGG393238:BGU393238 AWK393238:AWY393238 AMO393238:ANC393238 ACS393238:ADG393238 SW393238:TK393238 JA393238:JO393238 E393238:S393238 WVM327702:WWA327702 WLQ327702:WME327702 WBU327702:WCI327702 VRY327702:VSM327702 VIC327702:VIQ327702 UYG327702:UYU327702 UOK327702:UOY327702 UEO327702:UFC327702 TUS327702:TVG327702 TKW327702:TLK327702 TBA327702:TBO327702 SRE327702:SRS327702 SHI327702:SHW327702 RXM327702:RYA327702 RNQ327702:ROE327702 RDU327702:REI327702 QTY327702:QUM327702 QKC327702:QKQ327702 QAG327702:QAU327702 PQK327702:PQY327702 PGO327702:PHC327702 OWS327702:OXG327702 OMW327702:ONK327702 ODA327702:ODO327702 NTE327702:NTS327702 NJI327702:NJW327702 MZM327702:NAA327702 MPQ327702:MQE327702 MFU327702:MGI327702 LVY327702:LWM327702 LMC327702:LMQ327702 LCG327702:LCU327702 KSK327702:KSY327702 KIO327702:KJC327702 JYS327702:JZG327702 JOW327702:JPK327702 JFA327702:JFO327702 IVE327702:IVS327702 ILI327702:ILW327702 IBM327702:ICA327702 HRQ327702:HSE327702 HHU327702:HII327702 GXY327702:GYM327702 GOC327702:GOQ327702 GEG327702:GEU327702 FUK327702:FUY327702 FKO327702:FLC327702 FAS327702:FBG327702 EQW327702:ERK327702 EHA327702:EHO327702 DXE327702:DXS327702 DNI327702:DNW327702 DDM327702:DEA327702 CTQ327702:CUE327702 CJU327702:CKI327702 BZY327702:CAM327702 BQC327702:BQQ327702 BGG327702:BGU327702 AWK327702:AWY327702 AMO327702:ANC327702 ACS327702:ADG327702 SW327702:TK327702 JA327702:JO327702 E327702:S327702 WVM262166:WWA262166 WLQ262166:WME262166 WBU262166:WCI262166 VRY262166:VSM262166 VIC262166:VIQ262166 UYG262166:UYU262166 UOK262166:UOY262166 UEO262166:UFC262166 TUS262166:TVG262166 TKW262166:TLK262166 TBA262166:TBO262166 SRE262166:SRS262166 SHI262166:SHW262166 RXM262166:RYA262166 RNQ262166:ROE262166 RDU262166:REI262166 QTY262166:QUM262166 QKC262166:QKQ262166 QAG262166:QAU262166 PQK262166:PQY262166 PGO262166:PHC262166 OWS262166:OXG262166 OMW262166:ONK262166 ODA262166:ODO262166 NTE262166:NTS262166 NJI262166:NJW262166 MZM262166:NAA262166 MPQ262166:MQE262166 MFU262166:MGI262166 LVY262166:LWM262166 LMC262166:LMQ262166 LCG262166:LCU262166 KSK262166:KSY262166 KIO262166:KJC262166 JYS262166:JZG262166 JOW262166:JPK262166 JFA262166:JFO262166 IVE262166:IVS262166 ILI262166:ILW262166 IBM262166:ICA262166 HRQ262166:HSE262166 HHU262166:HII262166 GXY262166:GYM262166 GOC262166:GOQ262166 GEG262166:GEU262166 FUK262166:FUY262166 FKO262166:FLC262166 FAS262166:FBG262166 EQW262166:ERK262166 EHA262166:EHO262166 DXE262166:DXS262166 DNI262166:DNW262166 DDM262166:DEA262166 CTQ262166:CUE262166 CJU262166:CKI262166 BZY262166:CAM262166 BQC262166:BQQ262166 BGG262166:BGU262166 AWK262166:AWY262166 AMO262166:ANC262166 ACS262166:ADG262166 SW262166:TK262166 JA262166:JO262166 E262166:S262166 WVM196630:WWA196630 WLQ196630:WME196630 WBU196630:WCI196630 VRY196630:VSM196630 VIC196630:VIQ196630 UYG196630:UYU196630 UOK196630:UOY196630 UEO196630:UFC196630 TUS196630:TVG196630 TKW196630:TLK196630 TBA196630:TBO196630 SRE196630:SRS196630 SHI196630:SHW196630 RXM196630:RYA196630 RNQ196630:ROE196630 RDU196630:REI196630 QTY196630:QUM196630 QKC196630:QKQ196630 QAG196630:QAU196630 PQK196630:PQY196630 PGO196630:PHC196630 OWS196630:OXG196630 OMW196630:ONK196630 ODA196630:ODO196630 NTE196630:NTS196630 NJI196630:NJW196630 MZM196630:NAA196630 MPQ196630:MQE196630 MFU196630:MGI196630 LVY196630:LWM196630 LMC196630:LMQ196630 LCG196630:LCU196630 KSK196630:KSY196630 KIO196630:KJC196630 JYS196630:JZG196630 JOW196630:JPK196630 JFA196630:JFO196630 IVE196630:IVS196630 ILI196630:ILW196630 IBM196630:ICA196630 HRQ196630:HSE196630 HHU196630:HII196630 GXY196630:GYM196630 GOC196630:GOQ196630 GEG196630:GEU196630 FUK196630:FUY196630 FKO196630:FLC196630 FAS196630:FBG196630 EQW196630:ERK196630 EHA196630:EHO196630 DXE196630:DXS196630 DNI196630:DNW196630 DDM196630:DEA196630 CTQ196630:CUE196630 CJU196630:CKI196630 BZY196630:CAM196630 BQC196630:BQQ196630 BGG196630:BGU196630 AWK196630:AWY196630 AMO196630:ANC196630 ACS196630:ADG196630 SW196630:TK196630 JA196630:JO196630 E196630:S196630 WVM131094:WWA131094 WLQ131094:WME131094 WBU131094:WCI131094 VRY131094:VSM131094 VIC131094:VIQ131094 UYG131094:UYU131094 UOK131094:UOY131094 UEO131094:UFC131094 TUS131094:TVG131094 TKW131094:TLK131094 TBA131094:TBO131094 SRE131094:SRS131094 SHI131094:SHW131094 RXM131094:RYA131094 RNQ131094:ROE131094 RDU131094:REI131094 QTY131094:QUM131094 QKC131094:QKQ131094 QAG131094:QAU131094 PQK131094:PQY131094 PGO131094:PHC131094 OWS131094:OXG131094 OMW131094:ONK131094 ODA131094:ODO131094 NTE131094:NTS131094 NJI131094:NJW131094 MZM131094:NAA131094 MPQ131094:MQE131094 MFU131094:MGI131094 LVY131094:LWM131094 LMC131094:LMQ131094 LCG131094:LCU131094 KSK131094:KSY131094 KIO131094:KJC131094 JYS131094:JZG131094 JOW131094:JPK131094 JFA131094:JFO131094 IVE131094:IVS131094 ILI131094:ILW131094 IBM131094:ICA131094 HRQ131094:HSE131094 HHU131094:HII131094 GXY131094:GYM131094 GOC131094:GOQ131094 GEG131094:GEU131094 FUK131094:FUY131094 FKO131094:FLC131094 FAS131094:FBG131094 EQW131094:ERK131094 EHA131094:EHO131094 DXE131094:DXS131094 DNI131094:DNW131094 DDM131094:DEA131094 CTQ131094:CUE131094 CJU131094:CKI131094 BZY131094:CAM131094 BQC131094:BQQ131094 BGG131094:BGU131094 AWK131094:AWY131094 AMO131094:ANC131094 ACS131094:ADG131094 SW131094:TK131094 JA131094:JO131094 E131094:S131094 WVM65558:WWA65558 WLQ65558:WME65558 WBU65558:WCI65558 VRY65558:VSM65558 VIC65558:VIQ65558 UYG65558:UYU65558 UOK65558:UOY65558 UEO65558:UFC65558 TUS65558:TVG65558 TKW65558:TLK65558 TBA65558:TBO65558 SRE65558:SRS65558 SHI65558:SHW65558 RXM65558:RYA65558 RNQ65558:ROE65558 RDU65558:REI65558 QTY65558:QUM65558 QKC65558:QKQ65558 QAG65558:QAU65558 PQK65558:PQY65558 PGO65558:PHC65558 OWS65558:OXG65558 OMW65558:ONK65558 ODA65558:ODO65558 NTE65558:NTS65558 NJI65558:NJW65558 MZM65558:NAA65558 MPQ65558:MQE65558 MFU65558:MGI65558 LVY65558:LWM65558 LMC65558:LMQ65558 LCG65558:LCU65558 KSK65558:KSY65558 KIO65558:KJC65558 JYS65558:JZG65558 JOW65558:JPK65558 JFA65558:JFO65558 IVE65558:IVS65558 ILI65558:ILW65558 IBM65558:ICA65558 HRQ65558:HSE65558 HHU65558:HII65558 GXY65558:GYM65558 GOC65558:GOQ65558 GEG65558:GEU65558 FUK65558:FUY65558 FKO65558:FLC65558 FAS65558:FBG65558 EQW65558:ERK65558 EHA65558:EHO65558 DXE65558:DXS65558 DNI65558:DNW65558 DDM65558:DEA65558 CTQ65558:CUE65558 CJU65558:CKI65558 BZY65558:CAM65558 BQC65558:BQQ65558 BGG65558:BGU65558 AWK65558:AWY65558 AMO65558:ANC65558 ACS65558:ADG65558 SW65558:TK65558 JA65558:JO65558 E65558:S65558 WVM22:WWA22 WLQ22:WME22 WBU22:WCI22 VRY22:VSM22 VIC22:VIQ22 UYG22:UYU22 UOK22:UOY22 UEO22:UFC22 TUS22:TVG22 TKW22:TLK22 TBA22:TBO22 SRE22:SRS22 SHI22:SHW22 RXM22:RYA22 RNQ22:ROE22 RDU22:REI22 QTY22:QUM22 QKC22:QKQ22 QAG22:QAU22 PQK22:PQY22 PGO22:PHC22 OWS22:OXG22 OMW22:ONK22 ODA22:ODO22 NTE22:NTS22 NJI22:NJW22 MZM22:NAA22 MPQ22:MQE22 MFU22:MGI22 LVY22:LWM22 LMC22:LMQ22 LCG22:LCU22 KSK22:KSY22 KIO22:KJC22 JYS22:JZG22 JOW22:JPK22 JFA22:JFO22 IVE22:IVS22 ILI22:ILW22 IBM22:ICA22 HRQ22:HSE22 HHU22:HII22 GXY22:GYM22 GOC22:GOQ22 GEG22:GEU22 FUK22:FUY22 FKO22:FLC22 FAS22:FBG22 EQW22:ERK22 EHA22:EHO22 DXE22:DXS22 DNI22:DNW22 DDM22:DEA22 CTQ22:CUE22 CJU22:CKI22 BZY22:CAM22 BQC22:BQQ22 BGG22:BGU22 AWK22:AWY22 AMO22:ANC22 ACS22:ADG22 SW22:TK22 JA22:JO22 WVK983063:WWA983072 WLO983063:WME983072 WBS983063:WCI983072 VRW983063:VSM983072 VIA983063:VIQ983072 UYE983063:UYU983072 UOI983063:UOY983072 UEM983063:UFC983072 TUQ983063:TVG983072 TKU983063:TLK983072 TAY983063:TBO983072 SRC983063:SRS983072 SHG983063:SHW983072 RXK983063:RYA983072 RNO983063:ROE983072 RDS983063:REI983072 QTW983063:QUM983072 QKA983063:QKQ983072 QAE983063:QAU983072 PQI983063:PQY983072 PGM983063:PHC983072 OWQ983063:OXG983072 OMU983063:ONK983072 OCY983063:ODO983072 NTC983063:NTS983072 NJG983063:NJW983072 MZK983063:NAA983072 MPO983063:MQE983072 MFS983063:MGI983072 LVW983063:LWM983072 LMA983063:LMQ983072 LCE983063:LCU983072 KSI983063:KSY983072 KIM983063:KJC983072 JYQ983063:JZG983072 JOU983063:JPK983072 JEY983063:JFO983072 IVC983063:IVS983072 ILG983063:ILW983072 IBK983063:ICA983072 HRO983063:HSE983072 HHS983063:HII983072 GXW983063:GYM983072 GOA983063:GOQ983072 GEE983063:GEU983072 FUI983063:FUY983072 FKM983063:FLC983072 FAQ983063:FBG983072 EQU983063:ERK983072 EGY983063:EHO983072 DXC983063:DXS983072 DNG983063:DNW983072 DDK983063:DEA983072 CTO983063:CUE983072 CJS983063:CKI983072 BZW983063:CAM983072 BQA983063:BQQ983072 BGE983063:BGU983072 AWI983063:AWY983072 AMM983063:ANC983072 ACQ983063:ADG983072 SU983063:TK983072 IY983063:JO983072 C983063:S983072 WVK917527:WWA917536 WLO917527:WME917536 WBS917527:WCI917536 VRW917527:VSM917536 VIA917527:VIQ917536 UYE917527:UYU917536 UOI917527:UOY917536 UEM917527:UFC917536 TUQ917527:TVG917536 TKU917527:TLK917536 TAY917527:TBO917536 SRC917527:SRS917536 SHG917527:SHW917536 RXK917527:RYA917536 RNO917527:ROE917536 RDS917527:REI917536 QTW917527:QUM917536 QKA917527:QKQ917536 QAE917527:QAU917536 PQI917527:PQY917536 PGM917527:PHC917536 OWQ917527:OXG917536 OMU917527:ONK917536 OCY917527:ODO917536 NTC917527:NTS917536 NJG917527:NJW917536 MZK917527:NAA917536 MPO917527:MQE917536 MFS917527:MGI917536 LVW917527:LWM917536 LMA917527:LMQ917536 LCE917527:LCU917536 KSI917527:KSY917536 KIM917527:KJC917536 JYQ917527:JZG917536 JOU917527:JPK917536 JEY917527:JFO917536 IVC917527:IVS917536 ILG917527:ILW917536 IBK917527:ICA917536 HRO917527:HSE917536 HHS917527:HII917536 GXW917527:GYM917536 GOA917527:GOQ917536 GEE917527:GEU917536 FUI917527:FUY917536 FKM917527:FLC917536 FAQ917527:FBG917536 EQU917527:ERK917536 EGY917527:EHO917536 DXC917527:DXS917536 DNG917527:DNW917536 DDK917527:DEA917536 CTO917527:CUE917536 CJS917527:CKI917536 BZW917527:CAM917536 BQA917527:BQQ917536 BGE917527:BGU917536 AWI917527:AWY917536 AMM917527:ANC917536 ACQ917527:ADG917536 SU917527:TK917536 IY917527:JO917536 C917527:S917536 WVK851991:WWA852000 WLO851991:WME852000 WBS851991:WCI852000 VRW851991:VSM852000 VIA851991:VIQ852000 UYE851991:UYU852000 UOI851991:UOY852000 UEM851991:UFC852000 TUQ851991:TVG852000 TKU851991:TLK852000 TAY851991:TBO852000 SRC851991:SRS852000 SHG851991:SHW852000 RXK851991:RYA852000 RNO851991:ROE852000 RDS851991:REI852000 QTW851991:QUM852000 QKA851991:QKQ852000 QAE851991:QAU852000 PQI851991:PQY852000 PGM851991:PHC852000 OWQ851991:OXG852000 OMU851991:ONK852000 OCY851991:ODO852000 NTC851991:NTS852000 NJG851991:NJW852000 MZK851991:NAA852000 MPO851991:MQE852000 MFS851991:MGI852000 LVW851991:LWM852000 LMA851991:LMQ852000 LCE851991:LCU852000 KSI851991:KSY852000 KIM851991:KJC852000 JYQ851991:JZG852000 JOU851991:JPK852000 JEY851991:JFO852000 IVC851991:IVS852000 ILG851991:ILW852000 IBK851991:ICA852000 HRO851991:HSE852000 HHS851991:HII852000 GXW851991:GYM852000 GOA851991:GOQ852000 GEE851991:GEU852000 FUI851991:FUY852000 FKM851991:FLC852000 FAQ851991:FBG852000 EQU851991:ERK852000 EGY851991:EHO852000 DXC851991:DXS852000 DNG851991:DNW852000 DDK851991:DEA852000 CTO851991:CUE852000 CJS851991:CKI852000 BZW851991:CAM852000 BQA851991:BQQ852000 BGE851991:BGU852000 AWI851991:AWY852000 AMM851991:ANC852000 ACQ851991:ADG852000 SU851991:TK852000 IY851991:JO852000 C851991:S852000 WVK786455:WWA786464 WLO786455:WME786464 WBS786455:WCI786464 VRW786455:VSM786464 VIA786455:VIQ786464 UYE786455:UYU786464 UOI786455:UOY786464 UEM786455:UFC786464 TUQ786455:TVG786464 TKU786455:TLK786464 TAY786455:TBO786464 SRC786455:SRS786464 SHG786455:SHW786464 RXK786455:RYA786464 RNO786455:ROE786464 RDS786455:REI786464 QTW786455:QUM786464 QKA786455:QKQ786464 QAE786455:QAU786464 PQI786455:PQY786464 PGM786455:PHC786464 OWQ786455:OXG786464 OMU786455:ONK786464 OCY786455:ODO786464 NTC786455:NTS786464 NJG786455:NJW786464 MZK786455:NAA786464 MPO786455:MQE786464 MFS786455:MGI786464 LVW786455:LWM786464 LMA786455:LMQ786464 LCE786455:LCU786464 KSI786455:KSY786464 KIM786455:KJC786464 JYQ786455:JZG786464 JOU786455:JPK786464 JEY786455:JFO786464 IVC786455:IVS786464 ILG786455:ILW786464 IBK786455:ICA786464 HRO786455:HSE786464 HHS786455:HII786464 GXW786455:GYM786464 GOA786455:GOQ786464 GEE786455:GEU786464 FUI786455:FUY786464 FKM786455:FLC786464 FAQ786455:FBG786464 EQU786455:ERK786464 EGY786455:EHO786464 DXC786455:DXS786464 DNG786455:DNW786464 DDK786455:DEA786464 CTO786455:CUE786464 CJS786455:CKI786464 BZW786455:CAM786464 BQA786455:BQQ786464 BGE786455:BGU786464 AWI786455:AWY786464 AMM786455:ANC786464 ACQ786455:ADG786464 SU786455:TK786464 IY786455:JO786464 C786455:S786464 WVK720919:WWA720928 WLO720919:WME720928 WBS720919:WCI720928 VRW720919:VSM720928 VIA720919:VIQ720928 UYE720919:UYU720928 UOI720919:UOY720928 UEM720919:UFC720928 TUQ720919:TVG720928 TKU720919:TLK720928 TAY720919:TBO720928 SRC720919:SRS720928 SHG720919:SHW720928 RXK720919:RYA720928 RNO720919:ROE720928 RDS720919:REI720928 QTW720919:QUM720928 QKA720919:QKQ720928 QAE720919:QAU720928 PQI720919:PQY720928 PGM720919:PHC720928 OWQ720919:OXG720928 OMU720919:ONK720928 OCY720919:ODO720928 NTC720919:NTS720928 NJG720919:NJW720928 MZK720919:NAA720928 MPO720919:MQE720928 MFS720919:MGI720928 LVW720919:LWM720928 LMA720919:LMQ720928 LCE720919:LCU720928 KSI720919:KSY720928 KIM720919:KJC720928 JYQ720919:JZG720928 JOU720919:JPK720928 JEY720919:JFO720928 IVC720919:IVS720928 ILG720919:ILW720928 IBK720919:ICA720928 HRO720919:HSE720928 HHS720919:HII720928 GXW720919:GYM720928 GOA720919:GOQ720928 GEE720919:GEU720928 FUI720919:FUY720928 FKM720919:FLC720928 FAQ720919:FBG720928 EQU720919:ERK720928 EGY720919:EHO720928 DXC720919:DXS720928 DNG720919:DNW720928 DDK720919:DEA720928 CTO720919:CUE720928 CJS720919:CKI720928 BZW720919:CAM720928 BQA720919:BQQ720928 BGE720919:BGU720928 AWI720919:AWY720928 AMM720919:ANC720928 ACQ720919:ADG720928 SU720919:TK720928 IY720919:JO720928 C720919:S720928 WVK655383:WWA655392 WLO655383:WME655392 WBS655383:WCI655392 VRW655383:VSM655392 VIA655383:VIQ655392 UYE655383:UYU655392 UOI655383:UOY655392 UEM655383:UFC655392 TUQ655383:TVG655392 TKU655383:TLK655392 TAY655383:TBO655392 SRC655383:SRS655392 SHG655383:SHW655392 RXK655383:RYA655392 RNO655383:ROE655392 RDS655383:REI655392 QTW655383:QUM655392 QKA655383:QKQ655392 QAE655383:QAU655392 PQI655383:PQY655392 PGM655383:PHC655392 OWQ655383:OXG655392 OMU655383:ONK655392 OCY655383:ODO655392 NTC655383:NTS655392 NJG655383:NJW655392 MZK655383:NAA655392 MPO655383:MQE655392 MFS655383:MGI655392 LVW655383:LWM655392 LMA655383:LMQ655392 LCE655383:LCU655392 KSI655383:KSY655392 KIM655383:KJC655392 JYQ655383:JZG655392 JOU655383:JPK655392 JEY655383:JFO655392 IVC655383:IVS655392 ILG655383:ILW655392 IBK655383:ICA655392 HRO655383:HSE655392 HHS655383:HII655392 GXW655383:GYM655392 GOA655383:GOQ655392 GEE655383:GEU655392 FUI655383:FUY655392 FKM655383:FLC655392 FAQ655383:FBG655392 EQU655383:ERK655392 EGY655383:EHO655392 DXC655383:DXS655392 DNG655383:DNW655392 DDK655383:DEA655392 CTO655383:CUE655392 CJS655383:CKI655392 BZW655383:CAM655392 BQA655383:BQQ655392 BGE655383:BGU655392 AWI655383:AWY655392 AMM655383:ANC655392 ACQ655383:ADG655392 SU655383:TK655392 IY655383:JO655392 C655383:S655392 WVK589847:WWA589856 WLO589847:WME589856 WBS589847:WCI589856 VRW589847:VSM589856 VIA589847:VIQ589856 UYE589847:UYU589856 UOI589847:UOY589856 UEM589847:UFC589856 TUQ589847:TVG589856 TKU589847:TLK589856 TAY589847:TBO589856 SRC589847:SRS589856 SHG589847:SHW589856 RXK589847:RYA589856 RNO589847:ROE589856 RDS589847:REI589856 QTW589847:QUM589856 QKA589847:QKQ589856 QAE589847:QAU589856 PQI589847:PQY589856 PGM589847:PHC589856 OWQ589847:OXG589856 OMU589847:ONK589856 OCY589847:ODO589856 NTC589847:NTS589856 NJG589847:NJW589856 MZK589847:NAA589856 MPO589847:MQE589856 MFS589847:MGI589856 LVW589847:LWM589856 LMA589847:LMQ589856 LCE589847:LCU589856 KSI589847:KSY589856 KIM589847:KJC589856 JYQ589847:JZG589856 JOU589847:JPK589856 JEY589847:JFO589856 IVC589847:IVS589856 ILG589847:ILW589856 IBK589847:ICA589856 HRO589847:HSE589856 HHS589847:HII589856 GXW589847:GYM589856 GOA589847:GOQ589856 GEE589847:GEU589856 FUI589847:FUY589856 FKM589847:FLC589856 FAQ589847:FBG589856 EQU589847:ERK589856 EGY589847:EHO589856 DXC589847:DXS589856 DNG589847:DNW589856 DDK589847:DEA589856 CTO589847:CUE589856 CJS589847:CKI589856 BZW589847:CAM589856 BQA589847:BQQ589856 BGE589847:BGU589856 AWI589847:AWY589856 AMM589847:ANC589856 ACQ589847:ADG589856 SU589847:TK589856 IY589847:JO589856 C589847:S589856 WVK524311:WWA524320 WLO524311:WME524320 WBS524311:WCI524320 VRW524311:VSM524320 VIA524311:VIQ524320 UYE524311:UYU524320 UOI524311:UOY524320 UEM524311:UFC524320 TUQ524311:TVG524320 TKU524311:TLK524320 TAY524311:TBO524320 SRC524311:SRS524320 SHG524311:SHW524320 RXK524311:RYA524320 RNO524311:ROE524320 RDS524311:REI524320 QTW524311:QUM524320 QKA524311:QKQ524320 QAE524311:QAU524320 PQI524311:PQY524320 PGM524311:PHC524320 OWQ524311:OXG524320 OMU524311:ONK524320 OCY524311:ODO524320 NTC524311:NTS524320 NJG524311:NJW524320 MZK524311:NAA524320 MPO524311:MQE524320 MFS524311:MGI524320 LVW524311:LWM524320 LMA524311:LMQ524320 LCE524311:LCU524320 KSI524311:KSY524320 KIM524311:KJC524320 JYQ524311:JZG524320 JOU524311:JPK524320 JEY524311:JFO524320 IVC524311:IVS524320 ILG524311:ILW524320 IBK524311:ICA524320 HRO524311:HSE524320 HHS524311:HII524320 GXW524311:GYM524320 GOA524311:GOQ524320 GEE524311:GEU524320 FUI524311:FUY524320 FKM524311:FLC524320 FAQ524311:FBG524320 EQU524311:ERK524320 EGY524311:EHO524320 DXC524311:DXS524320 DNG524311:DNW524320 DDK524311:DEA524320 CTO524311:CUE524320 CJS524311:CKI524320 BZW524311:CAM524320 BQA524311:BQQ524320 BGE524311:BGU524320 AWI524311:AWY524320 AMM524311:ANC524320 ACQ524311:ADG524320 SU524311:TK524320 IY524311:JO524320 C524311:S524320 WVK458775:WWA458784 WLO458775:WME458784 WBS458775:WCI458784 VRW458775:VSM458784 VIA458775:VIQ458784 UYE458775:UYU458784 UOI458775:UOY458784 UEM458775:UFC458784 TUQ458775:TVG458784 TKU458775:TLK458784 TAY458775:TBO458784 SRC458775:SRS458784 SHG458775:SHW458784 RXK458775:RYA458784 RNO458775:ROE458784 RDS458775:REI458784 QTW458775:QUM458784 QKA458775:QKQ458784 QAE458775:QAU458784 PQI458775:PQY458784 PGM458775:PHC458784 OWQ458775:OXG458784 OMU458775:ONK458784 OCY458775:ODO458784 NTC458775:NTS458784 NJG458775:NJW458784 MZK458775:NAA458784 MPO458775:MQE458784 MFS458775:MGI458784 LVW458775:LWM458784 LMA458775:LMQ458784 LCE458775:LCU458784 KSI458775:KSY458784 KIM458775:KJC458784 JYQ458775:JZG458784 JOU458775:JPK458784 JEY458775:JFO458784 IVC458775:IVS458784 ILG458775:ILW458784 IBK458775:ICA458784 HRO458775:HSE458784 HHS458775:HII458784 GXW458775:GYM458784 GOA458775:GOQ458784 GEE458775:GEU458784 FUI458775:FUY458784 FKM458775:FLC458784 FAQ458775:FBG458784 EQU458775:ERK458784 EGY458775:EHO458784 DXC458775:DXS458784 DNG458775:DNW458784 DDK458775:DEA458784 CTO458775:CUE458784 CJS458775:CKI458784 BZW458775:CAM458784 BQA458775:BQQ458784 BGE458775:BGU458784 AWI458775:AWY458784 AMM458775:ANC458784 ACQ458775:ADG458784 SU458775:TK458784 IY458775:JO458784 C458775:S458784 WVK393239:WWA393248 WLO393239:WME393248 WBS393239:WCI393248 VRW393239:VSM393248 VIA393239:VIQ393248 UYE393239:UYU393248 UOI393239:UOY393248 UEM393239:UFC393248 TUQ393239:TVG393248 TKU393239:TLK393248 TAY393239:TBO393248 SRC393239:SRS393248 SHG393239:SHW393248 RXK393239:RYA393248 RNO393239:ROE393248 RDS393239:REI393248 QTW393239:QUM393248 QKA393239:QKQ393248 QAE393239:QAU393248 PQI393239:PQY393248 PGM393239:PHC393248 OWQ393239:OXG393248 OMU393239:ONK393248 OCY393239:ODO393248 NTC393239:NTS393248 NJG393239:NJW393248 MZK393239:NAA393248 MPO393239:MQE393248 MFS393239:MGI393248 LVW393239:LWM393248 LMA393239:LMQ393248 LCE393239:LCU393248 KSI393239:KSY393248 KIM393239:KJC393248 JYQ393239:JZG393248 JOU393239:JPK393248 JEY393239:JFO393248 IVC393239:IVS393248 ILG393239:ILW393248 IBK393239:ICA393248 HRO393239:HSE393248 HHS393239:HII393248 GXW393239:GYM393248 GOA393239:GOQ393248 GEE393239:GEU393248 FUI393239:FUY393248 FKM393239:FLC393248 FAQ393239:FBG393248 EQU393239:ERK393248 EGY393239:EHO393248 DXC393239:DXS393248 DNG393239:DNW393248 DDK393239:DEA393248 CTO393239:CUE393248 CJS393239:CKI393248 BZW393239:CAM393248 BQA393239:BQQ393248 BGE393239:BGU393248 AWI393239:AWY393248 AMM393239:ANC393248 ACQ393239:ADG393248 SU393239:TK393248 IY393239:JO393248 C393239:S393248 WVK327703:WWA327712 WLO327703:WME327712 WBS327703:WCI327712 VRW327703:VSM327712 VIA327703:VIQ327712 UYE327703:UYU327712 UOI327703:UOY327712 UEM327703:UFC327712 TUQ327703:TVG327712 TKU327703:TLK327712 TAY327703:TBO327712 SRC327703:SRS327712 SHG327703:SHW327712 RXK327703:RYA327712 RNO327703:ROE327712 RDS327703:REI327712 QTW327703:QUM327712 QKA327703:QKQ327712 QAE327703:QAU327712 PQI327703:PQY327712 PGM327703:PHC327712 OWQ327703:OXG327712 OMU327703:ONK327712 OCY327703:ODO327712 NTC327703:NTS327712 NJG327703:NJW327712 MZK327703:NAA327712 MPO327703:MQE327712 MFS327703:MGI327712 LVW327703:LWM327712 LMA327703:LMQ327712 LCE327703:LCU327712 KSI327703:KSY327712 KIM327703:KJC327712 JYQ327703:JZG327712 JOU327703:JPK327712 JEY327703:JFO327712 IVC327703:IVS327712 ILG327703:ILW327712 IBK327703:ICA327712 HRO327703:HSE327712 HHS327703:HII327712 GXW327703:GYM327712 GOA327703:GOQ327712 GEE327703:GEU327712 FUI327703:FUY327712 FKM327703:FLC327712 FAQ327703:FBG327712 EQU327703:ERK327712 EGY327703:EHO327712 DXC327703:DXS327712 DNG327703:DNW327712 DDK327703:DEA327712 CTO327703:CUE327712 CJS327703:CKI327712 BZW327703:CAM327712 BQA327703:BQQ327712 BGE327703:BGU327712 AWI327703:AWY327712 AMM327703:ANC327712 ACQ327703:ADG327712 SU327703:TK327712 IY327703:JO327712 C327703:S327712 WVK262167:WWA262176 WLO262167:WME262176 WBS262167:WCI262176 VRW262167:VSM262176 VIA262167:VIQ262176 UYE262167:UYU262176 UOI262167:UOY262176 UEM262167:UFC262176 TUQ262167:TVG262176 TKU262167:TLK262176 TAY262167:TBO262176 SRC262167:SRS262176 SHG262167:SHW262176 RXK262167:RYA262176 RNO262167:ROE262176 RDS262167:REI262176 QTW262167:QUM262176 QKA262167:QKQ262176 QAE262167:QAU262176 PQI262167:PQY262176 PGM262167:PHC262176 OWQ262167:OXG262176 OMU262167:ONK262176 OCY262167:ODO262176 NTC262167:NTS262176 NJG262167:NJW262176 MZK262167:NAA262176 MPO262167:MQE262176 MFS262167:MGI262176 LVW262167:LWM262176 LMA262167:LMQ262176 LCE262167:LCU262176 KSI262167:KSY262176 KIM262167:KJC262176 JYQ262167:JZG262176 JOU262167:JPK262176 JEY262167:JFO262176 IVC262167:IVS262176 ILG262167:ILW262176 IBK262167:ICA262176 HRO262167:HSE262176 HHS262167:HII262176 GXW262167:GYM262176 GOA262167:GOQ262176 GEE262167:GEU262176 FUI262167:FUY262176 FKM262167:FLC262176 FAQ262167:FBG262176 EQU262167:ERK262176 EGY262167:EHO262176 DXC262167:DXS262176 DNG262167:DNW262176 DDK262167:DEA262176 CTO262167:CUE262176 CJS262167:CKI262176 BZW262167:CAM262176 BQA262167:BQQ262176 BGE262167:BGU262176 AWI262167:AWY262176 AMM262167:ANC262176 ACQ262167:ADG262176 SU262167:TK262176 IY262167:JO262176 C262167:S262176 WVK196631:WWA196640 WLO196631:WME196640 WBS196631:WCI196640 VRW196631:VSM196640 VIA196631:VIQ196640 UYE196631:UYU196640 UOI196631:UOY196640 UEM196631:UFC196640 TUQ196631:TVG196640 TKU196631:TLK196640 TAY196631:TBO196640 SRC196631:SRS196640 SHG196631:SHW196640 RXK196631:RYA196640 RNO196631:ROE196640 RDS196631:REI196640 QTW196631:QUM196640 QKA196631:QKQ196640 QAE196631:QAU196640 PQI196631:PQY196640 PGM196631:PHC196640 OWQ196631:OXG196640 OMU196631:ONK196640 OCY196631:ODO196640 NTC196631:NTS196640 NJG196631:NJW196640 MZK196631:NAA196640 MPO196631:MQE196640 MFS196631:MGI196640 LVW196631:LWM196640 LMA196631:LMQ196640 LCE196631:LCU196640 KSI196631:KSY196640 KIM196631:KJC196640 JYQ196631:JZG196640 JOU196631:JPK196640 JEY196631:JFO196640 IVC196631:IVS196640 ILG196631:ILW196640 IBK196631:ICA196640 HRO196631:HSE196640 HHS196631:HII196640 GXW196631:GYM196640 GOA196631:GOQ196640 GEE196631:GEU196640 FUI196631:FUY196640 FKM196631:FLC196640 FAQ196631:FBG196640 EQU196631:ERK196640 EGY196631:EHO196640 DXC196631:DXS196640 DNG196631:DNW196640 DDK196631:DEA196640 CTO196631:CUE196640 CJS196631:CKI196640 BZW196631:CAM196640 BQA196631:BQQ196640 BGE196631:BGU196640 AWI196631:AWY196640 AMM196631:ANC196640 ACQ196631:ADG196640 SU196631:TK196640 IY196631:JO196640 C196631:S196640 WVK131095:WWA131104 WLO131095:WME131104 WBS131095:WCI131104 VRW131095:VSM131104 VIA131095:VIQ131104 UYE131095:UYU131104 UOI131095:UOY131104 UEM131095:UFC131104 TUQ131095:TVG131104 TKU131095:TLK131104 TAY131095:TBO131104 SRC131095:SRS131104 SHG131095:SHW131104 RXK131095:RYA131104 RNO131095:ROE131104 RDS131095:REI131104 QTW131095:QUM131104 QKA131095:QKQ131104 QAE131095:QAU131104 PQI131095:PQY131104 PGM131095:PHC131104 OWQ131095:OXG131104 OMU131095:ONK131104 OCY131095:ODO131104 NTC131095:NTS131104 NJG131095:NJW131104 MZK131095:NAA131104 MPO131095:MQE131104 MFS131095:MGI131104 LVW131095:LWM131104 LMA131095:LMQ131104 LCE131095:LCU131104 KSI131095:KSY131104 KIM131095:KJC131104 JYQ131095:JZG131104 JOU131095:JPK131104 JEY131095:JFO131104 IVC131095:IVS131104 ILG131095:ILW131104 IBK131095:ICA131104 HRO131095:HSE131104 HHS131095:HII131104 GXW131095:GYM131104 GOA131095:GOQ131104 GEE131095:GEU131104 FUI131095:FUY131104 FKM131095:FLC131104 FAQ131095:FBG131104 EQU131095:ERK131104 EGY131095:EHO131104 DXC131095:DXS131104 DNG131095:DNW131104 DDK131095:DEA131104 CTO131095:CUE131104 CJS131095:CKI131104 BZW131095:CAM131104 BQA131095:BQQ131104 BGE131095:BGU131104 AWI131095:AWY131104 AMM131095:ANC131104 ACQ131095:ADG131104 SU131095:TK131104 IY131095:JO131104 C131095:S131104 WVK65559:WWA65568 WLO65559:WME65568 WBS65559:WCI65568 VRW65559:VSM65568 VIA65559:VIQ65568 UYE65559:UYU65568 UOI65559:UOY65568 UEM65559:UFC65568 TUQ65559:TVG65568 TKU65559:TLK65568 TAY65559:TBO65568 SRC65559:SRS65568 SHG65559:SHW65568 RXK65559:RYA65568 RNO65559:ROE65568 RDS65559:REI65568 QTW65559:QUM65568 QKA65559:QKQ65568 QAE65559:QAU65568 PQI65559:PQY65568 PGM65559:PHC65568 OWQ65559:OXG65568 OMU65559:ONK65568 OCY65559:ODO65568 NTC65559:NTS65568 NJG65559:NJW65568 MZK65559:NAA65568 MPO65559:MQE65568 MFS65559:MGI65568 LVW65559:LWM65568 LMA65559:LMQ65568 LCE65559:LCU65568 KSI65559:KSY65568 KIM65559:KJC65568 JYQ65559:JZG65568 JOU65559:JPK65568 JEY65559:JFO65568 IVC65559:IVS65568 ILG65559:ILW65568 IBK65559:ICA65568 HRO65559:HSE65568 HHS65559:HII65568 GXW65559:GYM65568 GOA65559:GOQ65568 GEE65559:GEU65568 FUI65559:FUY65568 FKM65559:FLC65568 FAQ65559:FBG65568 EQU65559:ERK65568 EGY65559:EHO65568 DXC65559:DXS65568 DNG65559:DNW65568 DDK65559:DEA65568 CTO65559:CUE65568 CJS65559:CKI65568 BZW65559:CAM65568 BQA65559:BQQ65568 BGE65559:BGU65568 AWI65559:AWY65568 AMM65559:ANC65568 ACQ65559:ADG65568 SU65559:TK65568 IY65559:JO65568 C65559:S65568 WVK23:WWA32 WLO23:WME32 WBS23:WCI32 VRW23:VSM32 VIA23:VIQ32 UYE23:UYU32 UOI23:UOY32 UEM23:UFC32 TUQ23:TVG32 TKU23:TLK32 TAY23:TBO32 SRC23:SRS32 SHG23:SHW32 RXK23:RYA32 RNO23:ROE32 RDS23:REI32 QTW23:QUM32 QKA23:QKQ32 QAE23:QAU32 PQI23:PQY32 PGM23:PHC32 OWQ23:OXG32 OMU23:ONK32 OCY23:ODO32 NTC23:NTS32 NJG23:NJW32 MZK23:NAA32 MPO23:MQE32 MFS23:MGI32 LVW23:LWM32 LMA23:LMQ32 LCE23:LCU32 KSI23:KSY32 KIM23:KJC32 JYQ23:JZG32 JOU23:JPK32 JEY23:JFO32 IVC23:IVS32 ILG23:ILW32 IBK23:ICA32 HRO23:HSE32 HHS23:HII32 GXW23:GYM32 GOA23:GOQ32 GEE23:GEU32 FUI23:FUY32 FKM23:FLC32 FAQ23:FBG32 EQU23:ERK32 EGY23:EHO32 DXC23:DXS32 DNG23:DNW32 DDK23:DEA32 CTO23:CUE32 CJS23:CKI32 BZW23:CAM32 BQA23:BQQ32 BGE23:BGU32 AWI23:AWY32 AMM23:ANC32 ACQ23:ADG32 SU23:TK32 IY23:JO32 C23:S32 WWC983063:WWL983067 WMG983063:WMP983067 WCK983063:WCT983067 VSO983063:VSX983067 VIS983063:VJB983067 UYW983063:UZF983067 UPA983063:UPJ983067 UFE983063:UFN983067 TVI983063:TVR983067 TLM983063:TLV983067 TBQ983063:TBZ983067 SRU983063:SSD983067 SHY983063:SIH983067 RYC983063:RYL983067 ROG983063:ROP983067 REK983063:RET983067 QUO983063:QUX983067 QKS983063:QLB983067 QAW983063:QBF983067 PRA983063:PRJ983067 PHE983063:PHN983067 OXI983063:OXR983067 ONM983063:ONV983067 ODQ983063:ODZ983067 NTU983063:NUD983067 NJY983063:NKH983067 NAC983063:NAL983067 MQG983063:MQP983067 MGK983063:MGT983067 LWO983063:LWX983067 LMS983063:LNB983067 LCW983063:LDF983067 KTA983063:KTJ983067 KJE983063:KJN983067 JZI983063:JZR983067 JPM983063:JPV983067 JFQ983063:JFZ983067 IVU983063:IWD983067 ILY983063:IMH983067 ICC983063:ICL983067 HSG983063:HSP983067 HIK983063:HIT983067 GYO983063:GYX983067 GOS983063:GPB983067 GEW983063:GFF983067 FVA983063:FVJ983067 FLE983063:FLN983067 FBI983063:FBR983067 ERM983063:ERV983067 EHQ983063:EHZ983067 DXU983063:DYD983067 DNY983063:DOH983067 DEC983063:DEL983067 CUG983063:CUP983067 CKK983063:CKT983067 CAO983063:CAX983067 BQS983063:BRB983067 BGW983063:BHF983067 AXA983063:AXJ983067 ANE983063:ANN983067 ADI983063:ADR983067 TM983063:TV983067 JQ983063:JZ983067 U983063:AD983067 WWC917527:WWL917531 WMG917527:WMP917531 WCK917527:WCT917531 VSO917527:VSX917531 VIS917527:VJB917531 UYW917527:UZF917531 UPA917527:UPJ917531 UFE917527:UFN917531 TVI917527:TVR917531 TLM917527:TLV917531 TBQ917527:TBZ917531 SRU917527:SSD917531 SHY917527:SIH917531 RYC917527:RYL917531 ROG917527:ROP917531 REK917527:RET917531 QUO917527:QUX917531 QKS917527:QLB917531 QAW917527:QBF917531 PRA917527:PRJ917531 PHE917527:PHN917531 OXI917527:OXR917531 ONM917527:ONV917531 ODQ917527:ODZ917531 NTU917527:NUD917531 NJY917527:NKH917531 NAC917527:NAL917531 MQG917527:MQP917531 MGK917527:MGT917531 LWO917527:LWX917531 LMS917527:LNB917531 LCW917527:LDF917531 KTA917527:KTJ917531 KJE917527:KJN917531 JZI917527:JZR917531 JPM917527:JPV917531 JFQ917527:JFZ917531 IVU917527:IWD917531 ILY917527:IMH917531 ICC917527:ICL917531 HSG917527:HSP917531 HIK917527:HIT917531 GYO917527:GYX917531 GOS917527:GPB917531 GEW917527:GFF917531 FVA917527:FVJ917531 FLE917527:FLN917531 FBI917527:FBR917531 ERM917527:ERV917531 EHQ917527:EHZ917531 DXU917527:DYD917531 DNY917527:DOH917531 DEC917527:DEL917531 CUG917527:CUP917531 CKK917527:CKT917531 CAO917527:CAX917531 BQS917527:BRB917531 BGW917527:BHF917531 AXA917527:AXJ917531 ANE917527:ANN917531 ADI917527:ADR917531 TM917527:TV917531 JQ917527:JZ917531 U917527:AD917531 WWC851991:WWL851995 WMG851991:WMP851995 WCK851991:WCT851995 VSO851991:VSX851995 VIS851991:VJB851995 UYW851991:UZF851995 UPA851991:UPJ851995 UFE851991:UFN851995 TVI851991:TVR851995 TLM851991:TLV851995 TBQ851991:TBZ851995 SRU851991:SSD851995 SHY851991:SIH851995 RYC851991:RYL851995 ROG851991:ROP851995 REK851991:RET851995 QUO851991:QUX851995 QKS851991:QLB851995 QAW851991:QBF851995 PRA851991:PRJ851995 PHE851991:PHN851995 OXI851991:OXR851995 ONM851991:ONV851995 ODQ851991:ODZ851995 NTU851991:NUD851995 NJY851991:NKH851995 NAC851991:NAL851995 MQG851991:MQP851995 MGK851991:MGT851995 LWO851991:LWX851995 LMS851991:LNB851995 LCW851991:LDF851995 KTA851991:KTJ851995 KJE851991:KJN851995 JZI851991:JZR851995 JPM851991:JPV851995 JFQ851991:JFZ851995 IVU851991:IWD851995 ILY851991:IMH851995 ICC851991:ICL851995 HSG851991:HSP851995 HIK851991:HIT851995 GYO851991:GYX851995 GOS851991:GPB851995 GEW851991:GFF851995 FVA851991:FVJ851995 FLE851991:FLN851995 FBI851991:FBR851995 ERM851991:ERV851995 EHQ851991:EHZ851995 DXU851991:DYD851995 DNY851991:DOH851995 DEC851991:DEL851995 CUG851991:CUP851995 CKK851991:CKT851995 CAO851991:CAX851995 BQS851991:BRB851995 BGW851991:BHF851995 AXA851991:AXJ851995 ANE851991:ANN851995 ADI851991:ADR851995 TM851991:TV851995 JQ851991:JZ851995 U851991:AD851995 WWC786455:WWL786459 WMG786455:WMP786459 WCK786455:WCT786459 VSO786455:VSX786459 VIS786455:VJB786459 UYW786455:UZF786459 UPA786455:UPJ786459 UFE786455:UFN786459 TVI786455:TVR786459 TLM786455:TLV786459 TBQ786455:TBZ786459 SRU786455:SSD786459 SHY786455:SIH786459 RYC786455:RYL786459 ROG786455:ROP786459 REK786455:RET786459 QUO786455:QUX786459 QKS786455:QLB786459 QAW786455:QBF786459 PRA786455:PRJ786459 PHE786455:PHN786459 OXI786455:OXR786459 ONM786455:ONV786459 ODQ786455:ODZ786459 NTU786455:NUD786459 NJY786455:NKH786459 NAC786455:NAL786459 MQG786455:MQP786459 MGK786455:MGT786459 LWO786455:LWX786459 LMS786455:LNB786459 LCW786455:LDF786459 KTA786455:KTJ786459 KJE786455:KJN786459 JZI786455:JZR786459 JPM786455:JPV786459 JFQ786455:JFZ786459 IVU786455:IWD786459 ILY786455:IMH786459 ICC786455:ICL786459 HSG786455:HSP786459 HIK786455:HIT786459 GYO786455:GYX786459 GOS786455:GPB786459 GEW786455:GFF786459 FVA786455:FVJ786459 FLE786455:FLN786459 FBI786455:FBR786459 ERM786455:ERV786459 EHQ786455:EHZ786459 DXU786455:DYD786459 DNY786455:DOH786459 DEC786455:DEL786459 CUG786455:CUP786459 CKK786455:CKT786459 CAO786455:CAX786459 BQS786455:BRB786459 BGW786455:BHF786459 AXA786455:AXJ786459 ANE786455:ANN786459 ADI786455:ADR786459 TM786455:TV786459 JQ786455:JZ786459 U786455:AD786459 WWC720919:WWL720923 WMG720919:WMP720923 WCK720919:WCT720923 VSO720919:VSX720923 VIS720919:VJB720923 UYW720919:UZF720923 UPA720919:UPJ720923 UFE720919:UFN720923 TVI720919:TVR720923 TLM720919:TLV720923 TBQ720919:TBZ720923 SRU720919:SSD720923 SHY720919:SIH720923 RYC720919:RYL720923 ROG720919:ROP720923 REK720919:RET720923 QUO720919:QUX720923 QKS720919:QLB720923 QAW720919:QBF720923 PRA720919:PRJ720923 PHE720919:PHN720923 OXI720919:OXR720923 ONM720919:ONV720923 ODQ720919:ODZ720923 NTU720919:NUD720923 NJY720919:NKH720923 NAC720919:NAL720923 MQG720919:MQP720923 MGK720919:MGT720923 LWO720919:LWX720923 LMS720919:LNB720923 LCW720919:LDF720923 KTA720919:KTJ720923 KJE720919:KJN720923 JZI720919:JZR720923 JPM720919:JPV720923 JFQ720919:JFZ720923 IVU720919:IWD720923 ILY720919:IMH720923 ICC720919:ICL720923 HSG720919:HSP720923 HIK720919:HIT720923 GYO720919:GYX720923 GOS720919:GPB720923 GEW720919:GFF720923 FVA720919:FVJ720923 FLE720919:FLN720923 FBI720919:FBR720923 ERM720919:ERV720923 EHQ720919:EHZ720923 DXU720919:DYD720923 DNY720919:DOH720923 DEC720919:DEL720923 CUG720919:CUP720923 CKK720919:CKT720923 CAO720919:CAX720923 BQS720919:BRB720923 BGW720919:BHF720923 AXA720919:AXJ720923 ANE720919:ANN720923 ADI720919:ADR720923 TM720919:TV720923 JQ720919:JZ720923 U720919:AD720923 WWC655383:WWL655387 WMG655383:WMP655387 WCK655383:WCT655387 VSO655383:VSX655387 VIS655383:VJB655387 UYW655383:UZF655387 UPA655383:UPJ655387 UFE655383:UFN655387 TVI655383:TVR655387 TLM655383:TLV655387 TBQ655383:TBZ655387 SRU655383:SSD655387 SHY655383:SIH655387 RYC655383:RYL655387 ROG655383:ROP655387 REK655383:RET655387 QUO655383:QUX655387 QKS655383:QLB655387 QAW655383:QBF655387 PRA655383:PRJ655387 PHE655383:PHN655387 OXI655383:OXR655387 ONM655383:ONV655387 ODQ655383:ODZ655387 NTU655383:NUD655387 NJY655383:NKH655387 NAC655383:NAL655387 MQG655383:MQP655387 MGK655383:MGT655387 LWO655383:LWX655387 LMS655383:LNB655387 LCW655383:LDF655387 KTA655383:KTJ655387 KJE655383:KJN655387 JZI655383:JZR655387 JPM655383:JPV655387 JFQ655383:JFZ655387 IVU655383:IWD655387 ILY655383:IMH655387 ICC655383:ICL655387 HSG655383:HSP655387 HIK655383:HIT655387 GYO655383:GYX655387 GOS655383:GPB655387 GEW655383:GFF655387 FVA655383:FVJ655387 FLE655383:FLN655387 FBI655383:FBR655387 ERM655383:ERV655387 EHQ655383:EHZ655387 DXU655383:DYD655387 DNY655383:DOH655387 DEC655383:DEL655387 CUG655383:CUP655387 CKK655383:CKT655387 CAO655383:CAX655387 BQS655383:BRB655387 BGW655383:BHF655387 AXA655383:AXJ655387 ANE655383:ANN655387 ADI655383:ADR655387 TM655383:TV655387 JQ655383:JZ655387 U655383:AD655387 WWC589847:WWL589851 WMG589847:WMP589851 WCK589847:WCT589851 VSO589847:VSX589851 VIS589847:VJB589851 UYW589847:UZF589851 UPA589847:UPJ589851 UFE589847:UFN589851 TVI589847:TVR589851 TLM589847:TLV589851 TBQ589847:TBZ589851 SRU589847:SSD589851 SHY589847:SIH589851 RYC589847:RYL589851 ROG589847:ROP589851 REK589847:RET589851 QUO589847:QUX589851 QKS589847:QLB589851 QAW589847:QBF589851 PRA589847:PRJ589851 PHE589847:PHN589851 OXI589847:OXR589851 ONM589847:ONV589851 ODQ589847:ODZ589851 NTU589847:NUD589851 NJY589847:NKH589851 NAC589847:NAL589851 MQG589847:MQP589851 MGK589847:MGT589851 LWO589847:LWX589851 LMS589847:LNB589851 LCW589847:LDF589851 KTA589847:KTJ589851 KJE589847:KJN589851 JZI589847:JZR589851 JPM589847:JPV589851 JFQ589847:JFZ589851 IVU589847:IWD589851 ILY589847:IMH589851 ICC589847:ICL589851 HSG589847:HSP589851 HIK589847:HIT589851 GYO589847:GYX589851 GOS589847:GPB589851 GEW589847:GFF589851 FVA589847:FVJ589851 FLE589847:FLN589851 FBI589847:FBR589851 ERM589847:ERV589851 EHQ589847:EHZ589851 DXU589847:DYD589851 DNY589847:DOH589851 DEC589847:DEL589851 CUG589847:CUP589851 CKK589847:CKT589851 CAO589847:CAX589851 BQS589847:BRB589851 BGW589847:BHF589851 AXA589847:AXJ589851 ANE589847:ANN589851 ADI589847:ADR589851 TM589847:TV589851 JQ589847:JZ589851 U589847:AD589851 WWC524311:WWL524315 WMG524311:WMP524315 WCK524311:WCT524315 VSO524311:VSX524315 VIS524311:VJB524315 UYW524311:UZF524315 UPA524311:UPJ524315 UFE524311:UFN524315 TVI524311:TVR524315 TLM524311:TLV524315 TBQ524311:TBZ524315 SRU524311:SSD524315 SHY524311:SIH524315 RYC524311:RYL524315 ROG524311:ROP524315 REK524311:RET524315 QUO524311:QUX524315 QKS524311:QLB524315 QAW524311:QBF524315 PRA524311:PRJ524315 PHE524311:PHN524315 OXI524311:OXR524315 ONM524311:ONV524315 ODQ524311:ODZ524315 NTU524311:NUD524315 NJY524311:NKH524315 NAC524311:NAL524315 MQG524311:MQP524315 MGK524311:MGT524315 LWO524311:LWX524315 LMS524311:LNB524315 LCW524311:LDF524315 KTA524311:KTJ524315 KJE524311:KJN524315 JZI524311:JZR524315 JPM524311:JPV524315 JFQ524311:JFZ524315 IVU524311:IWD524315 ILY524311:IMH524315 ICC524311:ICL524315 HSG524311:HSP524315 HIK524311:HIT524315 GYO524311:GYX524315 GOS524311:GPB524315 GEW524311:GFF524315 FVA524311:FVJ524315 FLE524311:FLN524315 FBI524311:FBR524315 ERM524311:ERV524315 EHQ524311:EHZ524315 DXU524311:DYD524315 DNY524311:DOH524315 DEC524311:DEL524315 CUG524311:CUP524315 CKK524311:CKT524315 CAO524311:CAX524315 BQS524311:BRB524315 BGW524311:BHF524315 AXA524311:AXJ524315 ANE524311:ANN524315 ADI524311:ADR524315 TM524311:TV524315 JQ524311:JZ524315 U524311:AD524315 WWC458775:WWL458779 WMG458775:WMP458779 WCK458775:WCT458779 VSO458775:VSX458779 VIS458775:VJB458779 UYW458775:UZF458779 UPA458775:UPJ458779 UFE458775:UFN458779 TVI458775:TVR458779 TLM458775:TLV458779 TBQ458775:TBZ458779 SRU458775:SSD458779 SHY458775:SIH458779 RYC458775:RYL458779 ROG458775:ROP458779 REK458775:RET458779 QUO458775:QUX458779 QKS458775:QLB458779 QAW458775:QBF458779 PRA458775:PRJ458779 PHE458775:PHN458779 OXI458775:OXR458779 ONM458775:ONV458779 ODQ458775:ODZ458779 NTU458775:NUD458779 NJY458775:NKH458779 NAC458775:NAL458779 MQG458775:MQP458779 MGK458775:MGT458779 LWO458775:LWX458779 LMS458775:LNB458779 LCW458775:LDF458779 KTA458775:KTJ458779 KJE458775:KJN458779 JZI458775:JZR458779 JPM458775:JPV458779 JFQ458775:JFZ458779 IVU458775:IWD458779 ILY458775:IMH458779 ICC458775:ICL458779 HSG458775:HSP458779 HIK458775:HIT458779 GYO458775:GYX458779 GOS458775:GPB458779 GEW458775:GFF458779 FVA458775:FVJ458779 FLE458775:FLN458779 FBI458775:FBR458779 ERM458775:ERV458779 EHQ458775:EHZ458779 DXU458775:DYD458779 DNY458775:DOH458779 DEC458775:DEL458779 CUG458775:CUP458779 CKK458775:CKT458779 CAO458775:CAX458779 BQS458775:BRB458779 BGW458775:BHF458779 AXA458775:AXJ458779 ANE458775:ANN458779 ADI458775:ADR458779 TM458775:TV458779 JQ458775:JZ458779 U458775:AD458779 WWC393239:WWL393243 WMG393239:WMP393243 WCK393239:WCT393243 VSO393239:VSX393243 VIS393239:VJB393243 UYW393239:UZF393243 UPA393239:UPJ393243 UFE393239:UFN393243 TVI393239:TVR393243 TLM393239:TLV393243 TBQ393239:TBZ393243 SRU393239:SSD393243 SHY393239:SIH393243 RYC393239:RYL393243 ROG393239:ROP393243 REK393239:RET393243 QUO393239:QUX393243 QKS393239:QLB393243 QAW393239:QBF393243 PRA393239:PRJ393243 PHE393239:PHN393243 OXI393239:OXR393243 ONM393239:ONV393243 ODQ393239:ODZ393243 NTU393239:NUD393243 NJY393239:NKH393243 NAC393239:NAL393243 MQG393239:MQP393243 MGK393239:MGT393243 LWO393239:LWX393243 LMS393239:LNB393243 LCW393239:LDF393243 KTA393239:KTJ393243 KJE393239:KJN393243 JZI393239:JZR393243 JPM393239:JPV393243 JFQ393239:JFZ393243 IVU393239:IWD393243 ILY393239:IMH393243 ICC393239:ICL393243 HSG393239:HSP393243 HIK393239:HIT393243 GYO393239:GYX393243 GOS393239:GPB393243 GEW393239:GFF393243 FVA393239:FVJ393243 FLE393239:FLN393243 FBI393239:FBR393243 ERM393239:ERV393243 EHQ393239:EHZ393243 DXU393239:DYD393243 DNY393239:DOH393243 DEC393239:DEL393243 CUG393239:CUP393243 CKK393239:CKT393243 CAO393239:CAX393243 BQS393239:BRB393243 BGW393239:BHF393243 AXA393239:AXJ393243 ANE393239:ANN393243 ADI393239:ADR393243 TM393239:TV393243 JQ393239:JZ393243 U393239:AD393243 WWC327703:WWL327707 WMG327703:WMP327707 WCK327703:WCT327707 VSO327703:VSX327707 VIS327703:VJB327707 UYW327703:UZF327707 UPA327703:UPJ327707 UFE327703:UFN327707 TVI327703:TVR327707 TLM327703:TLV327707 TBQ327703:TBZ327707 SRU327703:SSD327707 SHY327703:SIH327707 RYC327703:RYL327707 ROG327703:ROP327707 REK327703:RET327707 QUO327703:QUX327707 QKS327703:QLB327707 QAW327703:QBF327707 PRA327703:PRJ327707 PHE327703:PHN327707 OXI327703:OXR327707 ONM327703:ONV327707 ODQ327703:ODZ327707 NTU327703:NUD327707 NJY327703:NKH327707 NAC327703:NAL327707 MQG327703:MQP327707 MGK327703:MGT327707 LWO327703:LWX327707 LMS327703:LNB327707 LCW327703:LDF327707 KTA327703:KTJ327707 KJE327703:KJN327707 JZI327703:JZR327707 JPM327703:JPV327707 JFQ327703:JFZ327707 IVU327703:IWD327707 ILY327703:IMH327707 ICC327703:ICL327707 HSG327703:HSP327707 HIK327703:HIT327707 GYO327703:GYX327707 GOS327703:GPB327707 GEW327703:GFF327707 FVA327703:FVJ327707 FLE327703:FLN327707 FBI327703:FBR327707 ERM327703:ERV327707 EHQ327703:EHZ327707 DXU327703:DYD327707 DNY327703:DOH327707 DEC327703:DEL327707 CUG327703:CUP327707 CKK327703:CKT327707 CAO327703:CAX327707 BQS327703:BRB327707 BGW327703:BHF327707 AXA327703:AXJ327707 ANE327703:ANN327707 ADI327703:ADR327707 TM327703:TV327707 JQ327703:JZ327707 U327703:AD327707 WWC262167:WWL262171 WMG262167:WMP262171 WCK262167:WCT262171 VSO262167:VSX262171 VIS262167:VJB262171 UYW262167:UZF262171 UPA262167:UPJ262171 UFE262167:UFN262171 TVI262167:TVR262171 TLM262167:TLV262171 TBQ262167:TBZ262171 SRU262167:SSD262171 SHY262167:SIH262171 RYC262167:RYL262171 ROG262167:ROP262171 REK262167:RET262171 QUO262167:QUX262171 QKS262167:QLB262171 QAW262167:QBF262171 PRA262167:PRJ262171 PHE262167:PHN262171 OXI262167:OXR262171 ONM262167:ONV262171 ODQ262167:ODZ262171 NTU262167:NUD262171 NJY262167:NKH262171 NAC262167:NAL262171 MQG262167:MQP262171 MGK262167:MGT262171 LWO262167:LWX262171 LMS262167:LNB262171 LCW262167:LDF262171 KTA262167:KTJ262171 KJE262167:KJN262171 JZI262167:JZR262171 JPM262167:JPV262171 JFQ262167:JFZ262171 IVU262167:IWD262171 ILY262167:IMH262171 ICC262167:ICL262171 HSG262167:HSP262171 HIK262167:HIT262171 GYO262167:GYX262171 GOS262167:GPB262171 GEW262167:GFF262171 FVA262167:FVJ262171 FLE262167:FLN262171 FBI262167:FBR262171 ERM262167:ERV262171 EHQ262167:EHZ262171 DXU262167:DYD262171 DNY262167:DOH262171 DEC262167:DEL262171 CUG262167:CUP262171 CKK262167:CKT262171 CAO262167:CAX262171 BQS262167:BRB262171 BGW262167:BHF262171 AXA262167:AXJ262171 ANE262167:ANN262171 ADI262167:ADR262171 TM262167:TV262171 JQ262167:JZ262171 U262167:AD262171 WWC196631:WWL196635 WMG196631:WMP196635 WCK196631:WCT196635 VSO196631:VSX196635 VIS196631:VJB196635 UYW196631:UZF196635 UPA196631:UPJ196635 UFE196631:UFN196635 TVI196631:TVR196635 TLM196631:TLV196635 TBQ196631:TBZ196635 SRU196631:SSD196635 SHY196631:SIH196635 RYC196631:RYL196635 ROG196631:ROP196635 REK196631:RET196635 QUO196631:QUX196635 QKS196631:QLB196635 QAW196631:QBF196635 PRA196631:PRJ196635 PHE196631:PHN196635 OXI196631:OXR196635 ONM196631:ONV196635 ODQ196631:ODZ196635 NTU196631:NUD196635 NJY196631:NKH196635 NAC196631:NAL196635 MQG196631:MQP196635 MGK196631:MGT196635 LWO196631:LWX196635 LMS196631:LNB196635 LCW196631:LDF196635 KTA196631:KTJ196635 KJE196631:KJN196635 JZI196631:JZR196635 JPM196631:JPV196635 JFQ196631:JFZ196635 IVU196631:IWD196635 ILY196631:IMH196635 ICC196631:ICL196635 HSG196631:HSP196635 HIK196631:HIT196635 GYO196631:GYX196635 GOS196631:GPB196635 GEW196631:GFF196635 FVA196631:FVJ196635 FLE196631:FLN196635 FBI196631:FBR196635 ERM196631:ERV196635 EHQ196631:EHZ196635 DXU196631:DYD196635 DNY196631:DOH196635 DEC196631:DEL196635 CUG196631:CUP196635 CKK196631:CKT196635 CAO196631:CAX196635 BQS196631:BRB196635 BGW196631:BHF196635 AXA196631:AXJ196635 ANE196631:ANN196635 ADI196631:ADR196635 TM196631:TV196635 JQ196631:JZ196635 U196631:AD196635 WWC131095:WWL131099 WMG131095:WMP131099 WCK131095:WCT131099 VSO131095:VSX131099 VIS131095:VJB131099 UYW131095:UZF131099 UPA131095:UPJ131099 UFE131095:UFN131099 TVI131095:TVR131099 TLM131095:TLV131099 TBQ131095:TBZ131099 SRU131095:SSD131099 SHY131095:SIH131099 RYC131095:RYL131099 ROG131095:ROP131099 REK131095:RET131099 QUO131095:QUX131099 QKS131095:QLB131099 QAW131095:QBF131099 PRA131095:PRJ131099 PHE131095:PHN131099 OXI131095:OXR131099 ONM131095:ONV131099 ODQ131095:ODZ131099 NTU131095:NUD131099 NJY131095:NKH131099 NAC131095:NAL131099 MQG131095:MQP131099 MGK131095:MGT131099 LWO131095:LWX131099 LMS131095:LNB131099 LCW131095:LDF131099 KTA131095:KTJ131099 KJE131095:KJN131099 JZI131095:JZR131099 JPM131095:JPV131099 JFQ131095:JFZ131099 IVU131095:IWD131099 ILY131095:IMH131099 ICC131095:ICL131099 HSG131095:HSP131099 HIK131095:HIT131099 GYO131095:GYX131099 GOS131095:GPB131099 GEW131095:GFF131099 FVA131095:FVJ131099 FLE131095:FLN131099 FBI131095:FBR131099 ERM131095:ERV131099 EHQ131095:EHZ131099 DXU131095:DYD131099 DNY131095:DOH131099 DEC131095:DEL131099 CUG131095:CUP131099 CKK131095:CKT131099 CAO131095:CAX131099 BQS131095:BRB131099 BGW131095:BHF131099 AXA131095:AXJ131099 ANE131095:ANN131099 ADI131095:ADR131099 TM131095:TV131099 JQ131095:JZ131099 U131095:AD131099 WWC65559:WWL65563 WMG65559:WMP65563 WCK65559:WCT65563 VSO65559:VSX65563 VIS65559:VJB65563 UYW65559:UZF65563 UPA65559:UPJ65563 UFE65559:UFN65563 TVI65559:TVR65563 TLM65559:TLV65563 TBQ65559:TBZ65563 SRU65559:SSD65563 SHY65559:SIH65563 RYC65559:RYL65563 ROG65559:ROP65563 REK65559:RET65563 QUO65559:QUX65563 QKS65559:QLB65563 QAW65559:QBF65563 PRA65559:PRJ65563 PHE65559:PHN65563 OXI65559:OXR65563 ONM65559:ONV65563 ODQ65559:ODZ65563 NTU65559:NUD65563 NJY65559:NKH65563 NAC65559:NAL65563 MQG65559:MQP65563 MGK65559:MGT65563 LWO65559:LWX65563 LMS65559:LNB65563 LCW65559:LDF65563 KTA65559:KTJ65563 KJE65559:KJN65563 JZI65559:JZR65563 JPM65559:JPV65563 JFQ65559:JFZ65563 IVU65559:IWD65563 ILY65559:IMH65563 ICC65559:ICL65563 HSG65559:HSP65563 HIK65559:HIT65563 GYO65559:GYX65563 GOS65559:GPB65563 GEW65559:GFF65563 FVA65559:FVJ65563 FLE65559:FLN65563 FBI65559:FBR65563 ERM65559:ERV65563 EHQ65559:EHZ65563 DXU65559:DYD65563 DNY65559:DOH65563 DEC65559:DEL65563 CUG65559:CUP65563 CKK65559:CKT65563 CAO65559:CAX65563 BQS65559:BRB65563 BGW65559:BHF65563 AXA65559:AXJ65563 ANE65559:ANN65563 ADI65559:ADR65563 TM65559:TV65563 JQ65559:JZ65563 U65559:AD65563 WWC23:WWL27 WMG23:WMP27 WCK23:WCT27 VSO23:VSX27 VIS23:VJB27 UYW23:UZF27 UPA23:UPJ27 UFE23:UFN27 TVI23:TVR27 TLM23:TLV27 TBQ23:TBZ27 SRU23:SSD27 SHY23:SIH27 RYC23:RYL27 ROG23:ROP27 REK23:RET27 QUO23:QUX27 QKS23:QLB27 QAW23:QBF27 PRA23:PRJ27 PHE23:PHN27 OXI23:OXR27 ONM23:ONV27 ODQ23:ODZ27 NTU23:NUD27 NJY23:NKH27 NAC23:NAL27 MQG23:MQP27 MGK23:MGT27 LWO23:LWX27 LMS23:LNB27 LCW23:LDF27 KTA23:KTJ27 KJE23:KJN27 JZI23:JZR27 JPM23:JPV27 JFQ23:JFZ27 IVU23:IWD27 ILY23:IMH27 ICC23:ICL27 HSG23:HSP27 HIK23:HIT27 GYO23:GYX27 GOS23:GPB27 GEW23:GFF27 FVA23:FVJ27 FLE23:FLN27 FBI23:FBR27 ERM23:ERV27 EHQ23:EHZ27 DXU23:DYD27 DNY23:DOH27 DEC23:DEL27 CUG23:CUP27 CKK23:CKT27 CAO23:CAX27 BQS23:BRB27 BGW23:BHF27 AXA23:AXJ27 ANE23:ANN27 ADI23:ADR27 TM23:TV27 JQ23:JZ27 U23:AD27 WWB983063:WWB983068 WMF983063:WMF983068 WCJ983063:WCJ983068 VSN983063:VSN983068 VIR983063:VIR983068 UYV983063:UYV983068 UOZ983063:UOZ983068 UFD983063:UFD983068 TVH983063:TVH983068 TLL983063:TLL983068 TBP983063:TBP983068 SRT983063:SRT983068 SHX983063:SHX983068 RYB983063:RYB983068 ROF983063:ROF983068 REJ983063:REJ983068 QUN983063:QUN983068 QKR983063:QKR983068 QAV983063:QAV983068 PQZ983063:PQZ983068 PHD983063:PHD983068 OXH983063:OXH983068 ONL983063:ONL983068 ODP983063:ODP983068 NTT983063:NTT983068 NJX983063:NJX983068 NAB983063:NAB983068 MQF983063:MQF983068 MGJ983063:MGJ983068 LWN983063:LWN983068 LMR983063:LMR983068 LCV983063:LCV983068 KSZ983063:KSZ983068 KJD983063:KJD983068 JZH983063:JZH983068 JPL983063:JPL983068 JFP983063:JFP983068 IVT983063:IVT983068 ILX983063:ILX983068 ICB983063:ICB983068 HSF983063:HSF983068 HIJ983063:HIJ983068 GYN983063:GYN983068 GOR983063:GOR983068 GEV983063:GEV983068 FUZ983063:FUZ983068 FLD983063:FLD983068 FBH983063:FBH983068 ERL983063:ERL983068 EHP983063:EHP983068 DXT983063:DXT983068 DNX983063:DNX983068 DEB983063:DEB983068 CUF983063:CUF983068 CKJ983063:CKJ983068 CAN983063:CAN983068 BQR983063:BQR983068 BGV983063:BGV983068 AWZ983063:AWZ983068 AND983063:AND983068 ADH983063:ADH983068 TL983063:TL983068 JP983063:JP983068 T983063:T983068 WWB917527:WWB917532 WMF917527:WMF917532 WCJ917527:WCJ917532 VSN917527:VSN917532 VIR917527:VIR917532 UYV917527:UYV917532 UOZ917527:UOZ917532 UFD917527:UFD917532 TVH917527:TVH917532 TLL917527:TLL917532 TBP917527:TBP917532 SRT917527:SRT917532 SHX917527:SHX917532 RYB917527:RYB917532 ROF917527:ROF917532 REJ917527:REJ917532 QUN917527:QUN917532 QKR917527:QKR917532 QAV917527:QAV917532 PQZ917527:PQZ917532 PHD917527:PHD917532 OXH917527:OXH917532 ONL917527:ONL917532 ODP917527:ODP917532 NTT917527:NTT917532 NJX917527:NJX917532 NAB917527:NAB917532 MQF917527:MQF917532 MGJ917527:MGJ917532 LWN917527:LWN917532 LMR917527:LMR917532 LCV917527:LCV917532 KSZ917527:KSZ917532 KJD917527:KJD917532 JZH917527:JZH917532 JPL917527:JPL917532 JFP917527:JFP917532 IVT917527:IVT917532 ILX917527:ILX917532 ICB917527:ICB917532 HSF917527:HSF917532 HIJ917527:HIJ917532 GYN917527:GYN917532 GOR917527:GOR917532 GEV917527:GEV917532 FUZ917527:FUZ917532 FLD917527:FLD917532 FBH917527:FBH917532 ERL917527:ERL917532 EHP917527:EHP917532 DXT917527:DXT917532 DNX917527:DNX917532 DEB917527:DEB917532 CUF917527:CUF917532 CKJ917527:CKJ917532 CAN917527:CAN917532 BQR917527:BQR917532 BGV917527:BGV917532 AWZ917527:AWZ917532 AND917527:AND917532 ADH917527:ADH917532 TL917527:TL917532 JP917527:JP917532 T917527:T917532 WWB851991:WWB851996 WMF851991:WMF851996 WCJ851991:WCJ851996 VSN851991:VSN851996 VIR851991:VIR851996 UYV851991:UYV851996 UOZ851991:UOZ851996 UFD851991:UFD851996 TVH851991:TVH851996 TLL851991:TLL851996 TBP851991:TBP851996 SRT851991:SRT851996 SHX851991:SHX851996 RYB851991:RYB851996 ROF851991:ROF851996 REJ851991:REJ851996 QUN851991:QUN851996 QKR851991:QKR851996 QAV851991:QAV851996 PQZ851991:PQZ851996 PHD851991:PHD851996 OXH851991:OXH851996 ONL851991:ONL851996 ODP851991:ODP851996 NTT851991:NTT851996 NJX851991:NJX851996 NAB851991:NAB851996 MQF851991:MQF851996 MGJ851991:MGJ851996 LWN851991:LWN851996 LMR851991:LMR851996 LCV851991:LCV851996 KSZ851991:KSZ851996 KJD851991:KJD851996 JZH851991:JZH851996 JPL851991:JPL851996 JFP851991:JFP851996 IVT851991:IVT851996 ILX851991:ILX851996 ICB851991:ICB851996 HSF851991:HSF851996 HIJ851991:HIJ851996 GYN851991:GYN851996 GOR851991:GOR851996 GEV851991:GEV851996 FUZ851991:FUZ851996 FLD851991:FLD851996 FBH851991:FBH851996 ERL851991:ERL851996 EHP851991:EHP851996 DXT851991:DXT851996 DNX851991:DNX851996 DEB851991:DEB851996 CUF851991:CUF851996 CKJ851991:CKJ851996 CAN851991:CAN851996 BQR851991:BQR851996 BGV851991:BGV851996 AWZ851991:AWZ851996 AND851991:AND851996 ADH851991:ADH851996 TL851991:TL851996 JP851991:JP851996 T851991:T851996 WWB786455:WWB786460 WMF786455:WMF786460 WCJ786455:WCJ786460 VSN786455:VSN786460 VIR786455:VIR786460 UYV786455:UYV786460 UOZ786455:UOZ786460 UFD786455:UFD786460 TVH786455:TVH786460 TLL786455:TLL786460 TBP786455:TBP786460 SRT786455:SRT786460 SHX786455:SHX786460 RYB786455:RYB786460 ROF786455:ROF786460 REJ786455:REJ786460 QUN786455:QUN786460 QKR786455:QKR786460 QAV786455:QAV786460 PQZ786455:PQZ786460 PHD786455:PHD786460 OXH786455:OXH786460 ONL786455:ONL786460 ODP786455:ODP786460 NTT786455:NTT786460 NJX786455:NJX786460 NAB786455:NAB786460 MQF786455:MQF786460 MGJ786455:MGJ786460 LWN786455:LWN786460 LMR786455:LMR786460 LCV786455:LCV786460 KSZ786455:KSZ786460 KJD786455:KJD786460 JZH786455:JZH786460 JPL786455:JPL786460 JFP786455:JFP786460 IVT786455:IVT786460 ILX786455:ILX786460 ICB786455:ICB786460 HSF786455:HSF786460 HIJ786455:HIJ786460 GYN786455:GYN786460 GOR786455:GOR786460 GEV786455:GEV786460 FUZ786455:FUZ786460 FLD786455:FLD786460 FBH786455:FBH786460 ERL786455:ERL786460 EHP786455:EHP786460 DXT786455:DXT786460 DNX786455:DNX786460 DEB786455:DEB786460 CUF786455:CUF786460 CKJ786455:CKJ786460 CAN786455:CAN786460 BQR786455:BQR786460 BGV786455:BGV786460 AWZ786455:AWZ786460 AND786455:AND786460 ADH786455:ADH786460 TL786455:TL786460 JP786455:JP786460 T786455:T786460 WWB720919:WWB720924 WMF720919:WMF720924 WCJ720919:WCJ720924 VSN720919:VSN720924 VIR720919:VIR720924 UYV720919:UYV720924 UOZ720919:UOZ720924 UFD720919:UFD720924 TVH720919:TVH720924 TLL720919:TLL720924 TBP720919:TBP720924 SRT720919:SRT720924 SHX720919:SHX720924 RYB720919:RYB720924 ROF720919:ROF720924 REJ720919:REJ720924 QUN720919:QUN720924 QKR720919:QKR720924 QAV720919:QAV720924 PQZ720919:PQZ720924 PHD720919:PHD720924 OXH720919:OXH720924 ONL720919:ONL720924 ODP720919:ODP720924 NTT720919:NTT720924 NJX720919:NJX720924 NAB720919:NAB720924 MQF720919:MQF720924 MGJ720919:MGJ720924 LWN720919:LWN720924 LMR720919:LMR720924 LCV720919:LCV720924 KSZ720919:KSZ720924 KJD720919:KJD720924 JZH720919:JZH720924 JPL720919:JPL720924 JFP720919:JFP720924 IVT720919:IVT720924 ILX720919:ILX720924 ICB720919:ICB720924 HSF720919:HSF720924 HIJ720919:HIJ720924 GYN720919:GYN720924 GOR720919:GOR720924 GEV720919:GEV720924 FUZ720919:FUZ720924 FLD720919:FLD720924 FBH720919:FBH720924 ERL720919:ERL720924 EHP720919:EHP720924 DXT720919:DXT720924 DNX720919:DNX720924 DEB720919:DEB720924 CUF720919:CUF720924 CKJ720919:CKJ720924 CAN720919:CAN720924 BQR720919:BQR720924 BGV720919:BGV720924 AWZ720919:AWZ720924 AND720919:AND720924 ADH720919:ADH720924 TL720919:TL720924 JP720919:JP720924 T720919:T720924 WWB655383:WWB655388 WMF655383:WMF655388 WCJ655383:WCJ655388 VSN655383:VSN655388 VIR655383:VIR655388 UYV655383:UYV655388 UOZ655383:UOZ655388 UFD655383:UFD655388 TVH655383:TVH655388 TLL655383:TLL655388 TBP655383:TBP655388 SRT655383:SRT655388 SHX655383:SHX655388 RYB655383:RYB655388 ROF655383:ROF655388 REJ655383:REJ655388 QUN655383:QUN655388 QKR655383:QKR655388 QAV655383:QAV655388 PQZ655383:PQZ655388 PHD655383:PHD655388 OXH655383:OXH655388 ONL655383:ONL655388 ODP655383:ODP655388 NTT655383:NTT655388 NJX655383:NJX655388 NAB655383:NAB655388 MQF655383:MQF655388 MGJ655383:MGJ655388 LWN655383:LWN655388 LMR655383:LMR655388 LCV655383:LCV655388 KSZ655383:KSZ655388 KJD655383:KJD655388 JZH655383:JZH655388 JPL655383:JPL655388 JFP655383:JFP655388 IVT655383:IVT655388 ILX655383:ILX655388 ICB655383:ICB655388 HSF655383:HSF655388 HIJ655383:HIJ655388 GYN655383:GYN655388 GOR655383:GOR655388 GEV655383:GEV655388 FUZ655383:FUZ655388 FLD655383:FLD655388 FBH655383:FBH655388 ERL655383:ERL655388 EHP655383:EHP655388 DXT655383:DXT655388 DNX655383:DNX655388 DEB655383:DEB655388 CUF655383:CUF655388 CKJ655383:CKJ655388 CAN655383:CAN655388 BQR655383:BQR655388 BGV655383:BGV655388 AWZ655383:AWZ655388 AND655383:AND655388 ADH655383:ADH655388 TL655383:TL655388 JP655383:JP655388 T655383:T655388 WWB589847:WWB589852 WMF589847:WMF589852 WCJ589847:WCJ589852 VSN589847:VSN589852 VIR589847:VIR589852 UYV589847:UYV589852 UOZ589847:UOZ589852 UFD589847:UFD589852 TVH589847:TVH589852 TLL589847:TLL589852 TBP589847:TBP589852 SRT589847:SRT589852 SHX589847:SHX589852 RYB589847:RYB589852 ROF589847:ROF589852 REJ589847:REJ589852 QUN589847:QUN589852 QKR589847:QKR589852 QAV589847:QAV589852 PQZ589847:PQZ589852 PHD589847:PHD589852 OXH589847:OXH589852 ONL589847:ONL589852 ODP589847:ODP589852 NTT589847:NTT589852 NJX589847:NJX589852 NAB589847:NAB589852 MQF589847:MQF589852 MGJ589847:MGJ589852 LWN589847:LWN589852 LMR589847:LMR589852 LCV589847:LCV589852 KSZ589847:KSZ589852 KJD589847:KJD589852 JZH589847:JZH589852 JPL589847:JPL589852 JFP589847:JFP589852 IVT589847:IVT589852 ILX589847:ILX589852 ICB589847:ICB589852 HSF589847:HSF589852 HIJ589847:HIJ589852 GYN589847:GYN589852 GOR589847:GOR589852 GEV589847:GEV589852 FUZ589847:FUZ589852 FLD589847:FLD589852 FBH589847:FBH589852 ERL589847:ERL589852 EHP589847:EHP589852 DXT589847:DXT589852 DNX589847:DNX589852 DEB589847:DEB589852 CUF589847:CUF589852 CKJ589847:CKJ589852 CAN589847:CAN589852 BQR589847:BQR589852 BGV589847:BGV589852 AWZ589847:AWZ589852 AND589847:AND589852 ADH589847:ADH589852 TL589847:TL589852 JP589847:JP589852 T589847:T589852 WWB524311:WWB524316 WMF524311:WMF524316 WCJ524311:WCJ524316 VSN524311:VSN524316 VIR524311:VIR524316 UYV524311:UYV524316 UOZ524311:UOZ524316 UFD524311:UFD524316 TVH524311:TVH524316 TLL524311:TLL524316 TBP524311:TBP524316 SRT524311:SRT524316 SHX524311:SHX524316 RYB524311:RYB524316 ROF524311:ROF524316 REJ524311:REJ524316 QUN524311:QUN524316 QKR524311:QKR524316 QAV524311:QAV524316 PQZ524311:PQZ524316 PHD524311:PHD524316 OXH524311:OXH524316 ONL524311:ONL524316 ODP524311:ODP524316 NTT524311:NTT524316 NJX524311:NJX524316 NAB524311:NAB524316 MQF524311:MQF524316 MGJ524311:MGJ524316 LWN524311:LWN524316 LMR524311:LMR524316 LCV524311:LCV524316 KSZ524311:KSZ524316 KJD524311:KJD524316 JZH524311:JZH524316 JPL524311:JPL524316 JFP524311:JFP524316 IVT524311:IVT524316 ILX524311:ILX524316 ICB524311:ICB524316 HSF524311:HSF524316 HIJ524311:HIJ524316 GYN524311:GYN524316 GOR524311:GOR524316 GEV524311:GEV524316 FUZ524311:FUZ524316 FLD524311:FLD524316 FBH524311:FBH524316 ERL524311:ERL524316 EHP524311:EHP524316 DXT524311:DXT524316 DNX524311:DNX524316 DEB524311:DEB524316 CUF524311:CUF524316 CKJ524311:CKJ524316 CAN524311:CAN524316 BQR524311:BQR524316 BGV524311:BGV524316 AWZ524311:AWZ524316 AND524311:AND524316 ADH524311:ADH524316 TL524311:TL524316 JP524311:JP524316 T524311:T524316 WWB458775:WWB458780 WMF458775:WMF458780 WCJ458775:WCJ458780 VSN458775:VSN458780 VIR458775:VIR458780 UYV458775:UYV458780 UOZ458775:UOZ458780 UFD458775:UFD458780 TVH458775:TVH458780 TLL458775:TLL458780 TBP458775:TBP458780 SRT458775:SRT458780 SHX458775:SHX458780 RYB458775:RYB458780 ROF458775:ROF458780 REJ458775:REJ458780 QUN458775:QUN458780 QKR458775:QKR458780 QAV458775:QAV458780 PQZ458775:PQZ458780 PHD458775:PHD458780 OXH458775:OXH458780 ONL458775:ONL458780 ODP458775:ODP458780 NTT458775:NTT458780 NJX458775:NJX458780 NAB458775:NAB458780 MQF458775:MQF458780 MGJ458775:MGJ458780 LWN458775:LWN458780 LMR458775:LMR458780 LCV458775:LCV458780 KSZ458775:KSZ458780 KJD458775:KJD458780 JZH458775:JZH458780 JPL458775:JPL458780 JFP458775:JFP458780 IVT458775:IVT458780 ILX458775:ILX458780 ICB458775:ICB458780 HSF458775:HSF458780 HIJ458775:HIJ458780 GYN458775:GYN458780 GOR458775:GOR458780 GEV458775:GEV458780 FUZ458775:FUZ458780 FLD458775:FLD458780 FBH458775:FBH458780 ERL458775:ERL458780 EHP458775:EHP458780 DXT458775:DXT458780 DNX458775:DNX458780 DEB458775:DEB458780 CUF458775:CUF458780 CKJ458775:CKJ458780 CAN458775:CAN458780 BQR458775:BQR458780 BGV458775:BGV458780 AWZ458775:AWZ458780 AND458775:AND458780 ADH458775:ADH458780 TL458775:TL458780 JP458775:JP458780 T458775:T458780 WWB393239:WWB393244 WMF393239:WMF393244 WCJ393239:WCJ393244 VSN393239:VSN393244 VIR393239:VIR393244 UYV393239:UYV393244 UOZ393239:UOZ393244 UFD393239:UFD393244 TVH393239:TVH393244 TLL393239:TLL393244 TBP393239:TBP393244 SRT393239:SRT393244 SHX393239:SHX393244 RYB393239:RYB393244 ROF393239:ROF393244 REJ393239:REJ393244 QUN393239:QUN393244 QKR393239:QKR393244 QAV393239:QAV393244 PQZ393239:PQZ393244 PHD393239:PHD393244 OXH393239:OXH393244 ONL393239:ONL393244 ODP393239:ODP393244 NTT393239:NTT393244 NJX393239:NJX393244 NAB393239:NAB393244 MQF393239:MQF393244 MGJ393239:MGJ393244 LWN393239:LWN393244 LMR393239:LMR393244 LCV393239:LCV393244 KSZ393239:KSZ393244 KJD393239:KJD393244 JZH393239:JZH393244 JPL393239:JPL393244 JFP393239:JFP393244 IVT393239:IVT393244 ILX393239:ILX393244 ICB393239:ICB393244 HSF393239:HSF393244 HIJ393239:HIJ393244 GYN393239:GYN393244 GOR393239:GOR393244 GEV393239:GEV393244 FUZ393239:FUZ393244 FLD393239:FLD393244 FBH393239:FBH393244 ERL393239:ERL393244 EHP393239:EHP393244 DXT393239:DXT393244 DNX393239:DNX393244 DEB393239:DEB393244 CUF393239:CUF393244 CKJ393239:CKJ393244 CAN393239:CAN393244 BQR393239:BQR393244 BGV393239:BGV393244 AWZ393239:AWZ393244 AND393239:AND393244 ADH393239:ADH393244 TL393239:TL393244 JP393239:JP393244 T393239:T393244 WWB327703:WWB327708 WMF327703:WMF327708 WCJ327703:WCJ327708 VSN327703:VSN327708 VIR327703:VIR327708 UYV327703:UYV327708 UOZ327703:UOZ327708 UFD327703:UFD327708 TVH327703:TVH327708 TLL327703:TLL327708 TBP327703:TBP327708 SRT327703:SRT327708 SHX327703:SHX327708 RYB327703:RYB327708 ROF327703:ROF327708 REJ327703:REJ327708 QUN327703:QUN327708 QKR327703:QKR327708 QAV327703:QAV327708 PQZ327703:PQZ327708 PHD327703:PHD327708 OXH327703:OXH327708 ONL327703:ONL327708 ODP327703:ODP327708 NTT327703:NTT327708 NJX327703:NJX327708 NAB327703:NAB327708 MQF327703:MQF327708 MGJ327703:MGJ327708 LWN327703:LWN327708 LMR327703:LMR327708 LCV327703:LCV327708 KSZ327703:KSZ327708 KJD327703:KJD327708 JZH327703:JZH327708 JPL327703:JPL327708 JFP327703:JFP327708 IVT327703:IVT327708 ILX327703:ILX327708 ICB327703:ICB327708 HSF327703:HSF327708 HIJ327703:HIJ327708 GYN327703:GYN327708 GOR327703:GOR327708 GEV327703:GEV327708 FUZ327703:FUZ327708 FLD327703:FLD327708 FBH327703:FBH327708 ERL327703:ERL327708 EHP327703:EHP327708 DXT327703:DXT327708 DNX327703:DNX327708 DEB327703:DEB327708 CUF327703:CUF327708 CKJ327703:CKJ327708 CAN327703:CAN327708 BQR327703:BQR327708 BGV327703:BGV327708 AWZ327703:AWZ327708 AND327703:AND327708 ADH327703:ADH327708 TL327703:TL327708 JP327703:JP327708 T327703:T327708 WWB262167:WWB262172 WMF262167:WMF262172 WCJ262167:WCJ262172 VSN262167:VSN262172 VIR262167:VIR262172 UYV262167:UYV262172 UOZ262167:UOZ262172 UFD262167:UFD262172 TVH262167:TVH262172 TLL262167:TLL262172 TBP262167:TBP262172 SRT262167:SRT262172 SHX262167:SHX262172 RYB262167:RYB262172 ROF262167:ROF262172 REJ262167:REJ262172 QUN262167:QUN262172 QKR262167:QKR262172 QAV262167:QAV262172 PQZ262167:PQZ262172 PHD262167:PHD262172 OXH262167:OXH262172 ONL262167:ONL262172 ODP262167:ODP262172 NTT262167:NTT262172 NJX262167:NJX262172 NAB262167:NAB262172 MQF262167:MQF262172 MGJ262167:MGJ262172 LWN262167:LWN262172 LMR262167:LMR262172 LCV262167:LCV262172 KSZ262167:KSZ262172 KJD262167:KJD262172 JZH262167:JZH262172 JPL262167:JPL262172 JFP262167:JFP262172 IVT262167:IVT262172 ILX262167:ILX262172 ICB262167:ICB262172 HSF262167:HSF262172 HIJ262167:HIJ262172 GYN262167:GYN262172 GOR262167:GOR262172 GEV262167:GEV262172 FUZ262167:FUZ262172 FLD262167:FLD262172 FBH262167:FBH262172 ERL262167:ERL262172 EHP262167:EHP262172 DXT262167:DXT262172 DNX262167:DNX262172 DEB262167:DEB262172 CUF262167:CUF262172 CKJ262167:CKJ262172 CAN262167:CAN262172 BQR262167:BQR262172 BGV262167:BGV262172 AWZ262167:AWZ262172 AND262167:AND262172 ADH262167:ADH262172 TL262167:TL262172 JP262167:JP262172 T262167:T262172 WWB196631:WWB196636 WMF196631:WMF196636 WCJ196631:WCJ196636 VSN196631:VSN196636 VIR196631:VIR196636 UYV196631:UYV196636 UOZ196631:UOZ196636 UFD196631:UFD196636 TVH196631:TVH196636 TLL196631:TLL196636 TBP196631:TBP196636 SRT196631:SRT196636 SHX196631:SHX196636 RYB196631:RYB196636 ROF196631:ROF196636 REJ196631:REJ196636 QUN196631:QUN196636 QKR196631:QKR196636 QAV196631:QAV196636 PQZ196631:PQZ196636 PHD196631:PHD196636 OXH196631:OXH196636 ONL196631:ONL196636 ODP196631:ODP196636 NTT196631:NTT196636 NJX196631:NJX196636 NAB196631:NAB196636 MQF196631:MQF196636 MGJ196631:MGJ196636 LWN196631:LWN196636 LMR196631:LMR196636 LCV196631:LCV196636 KSZ196631:KSZ196636 KJD196631:KJD196636 JZH196631:JZH196636 JPL196631:JPL196636 JFP196631:JFP196636 IVT196631:IVT196636 ILX196631:ILX196636 ICB196631:ICB196636 HSF196631:HSF196636 HIJ196631:HIJ196636 GYN196631:GYN196636 GOR196631:GOR196636 GEV196631:GEV196636 FUZ196631:FUZ196636 FLD196631:FLD196636 FBH196631:FBH196636 ERL196631:ERL196636 EHP196631:EHP196636 DXT196631:DXT196636 DNX196631:DNX196636 DEB196631:DEB196636 CUF196631:CUF196636 CKJ196631:CKJ196636 CAN196631:CAN196636 BQR196631:BQR196636 BGV196631:BGV196636 AWZ196631:AWZ196636 AND196631:AND196636 ADH196631:ADH196636 TL196631:TL196636 JP196631:JP196636 T196631:T196636 WWB131095:WWB131100 WMF131095:WMF131100 WCJ131095:WCJ131100 VSN131095:VSN131100 VIR131095:VIR131100 UYV131095:UYV131100 UOZ131095:UOZ131100 UFD131095:UFD131100 TVH131095:TVH131100 TLL131095:TLL131100 TBP131095:TBP131100 SRT131095:SRT131100 SHX131095:SHX131100 RYB131095:RYB131100 ROF131095:ROF131100 REJ131095:REJ131100 QUN131095:QUN131100 QKR131095:QKR131100 QAV131095:QAV131100 PQZ131095:PQZ131100 PHD131095:PHD131100 OXH131095:OXH131100 ONL131095:ONL131100 ODP131095:ODP131100 NTT131095:NTT131100 NJX131095:NJX131100 NAB131095:NAB131100 MQF131095:MQF131100 MGJ131095:MGJ131100 LWN131095:LWN131100 LMR131095:LMR131100 LCV131095:LCV131100 KSZ131095:KSZ131100 KJD131095:KJD131100 JZH131095:JZH131100 JPL131095:JPL131100 JFP131095:JFP131100 IVT131095:IVT131100 ILX131095:ILX131100 ICB131095:ICB131100 HSF131095:HSF131100 HIJ131095:HIJ131100 GYN131095:GYN131100 GOR131095:GOR131100 GEV131095:GEV131100 FUZ131095:FUZ131100 FLD131095:FLD131100 FBH131095:FBH131100 ERL131095:ERL131100 EHP131095:EHP131100 DXT131095:DXT131100 DNX131095:DNX131100 DEB131095:DEB131100 CUF131095:CUF131100 CKJ131095:CKJ131100 CAN131095:CAN131100 BQR131095:BQR131100 BGV131095:BGV131100 AWZ131095:AWZ131100 AND131095:AND131100 ADH131095:ADH131100 TL131095:TL131100 JP131095:JP131100 T131095:T131100 WWB65559:WWB65564 WMF65559:WMF65564 WCJ65559:WCJ65564 VSN65559:VSN65564 VIR65559:VIR65564 UYV65559:UYV65564 UOZ65559:UOZ65564 UFD65559:UFD65564 TVH65559:TVH65564 TLL65559:TLL65564 TBP65559:TBP65564 SRT65559:SRT65564 SHX65559:SHX65564 RYB65559:RYB65564 ROF65559:ROF65564 REJ65559:REJ65564 QUN65559:QUN65564 QKR65559:QKR65564 QAV65559:QAV65564 PQZ65559:PQZ65564 PHD65559:PHD65564 OXH65559:OXH65564 ONL65559:ONL65564 ODP65559:ODP65564 NTT65559:NTT65564 NJX65559:NJX65564 NAB65559:NAB65564 MQF65559:MQF65564 MGJ65559:MGJ65564 LWN65559:LWN65564 LMR65559:LMR65564 LCV65559:LCV65564 KSZ65559:KSZ65564 KJD65559:KJD65564 JZH65559:JZH65564 JPL65559:JPL65564 JFP65559:JFP65564 IVT65559:IVT65564 ILX65559:ILX65564 ICB65559:ICB65564 HSF65559:HSF65564 HIJ65559:HIJ65564 GYN65559:GYN65564 GOR65559:GOR65564 GEV65559:GEV65564 FUZ65559:FUZ65564 FLD65559:FLD65564 FBH65559:FBH65564 ERL65559:ERL65564 EHP65559:EHP65564 DXT65559:DXT65564 DNX65559:DNX65564 DEB65559:DEB65564 CUF65559:CUF65564 CKJ65559:CKJ65564 CAN65559:CAN65564 BQR65559:BQR65564 BGV65559:BGV65564 AWZ65559:AWZ65564 AND65559:AND65564 ADH65559:ADH65564 TL65559:TL65564 JP65559:JP65564 T65559:T65564 WWB23:WWB28 WMF23:WMF28 WCJ23:WCJ28 VSN23:VSN28 VIR23:VIR28 UYV23:UYV28 UOZ23:UOZ28 UFD23:UFD28 TVH23:TVH28 TLL23:TLL28 TBP23:TBP28 SRT23:SRT28 SHX23:SHX28 RYB23:RYB28 ROF23:ROF28 REJ23:REJ28 QUN23:QUN28 QKR23:QKR28 QAV23:QAV28 PQZ23:PQZ28 PHD23:PHD28 OXH23:OXH28 ONL23:ONL28 ODP23:ODP28 NTT23:NTT28 NJX23:NJX28 NAB23:NAB28 MQF23:MQF28 MGJ23:MGJ28 LWN23:LWN28 LMR23:LMR28 LCV23:LCV28 KSZ23:KSZ28 KJD23:KJD28 JZH23:JZH28 JPL23:JPL28 JFP23:JFP28 IVT23:IVT28 ILX23:ILX28 ICB23:ICB28 HSF23:HSF28 HIJ23:HIJ28 GYN23:GYN28 GOR23:GOR28 GEV23:GEV28 FUZ23:FUZ28 FLD23:FLD28 FBH23:FBH28 ERL23:ERL28 EHP23:EHP28 DXT23:DXT28 DNX23:DNX28 DEB23:DEB28 CUF23:CUF28 CKJ23:CKJ28 CAN23:CAN28 BQR23:BQR28 BGV23:BGV28 AWZ23:AWZ28 AND23:AND28 ADH23:ADH28 TL23:TL28 JP23:JP28 T23:T28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B983060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B917524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B851988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B786452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B720916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B655380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B589844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B524308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B458772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B393236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B327700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B262164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B196628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B131092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B65556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B20 WVJ983062:WVJ983072 WLN983062:WLN983072 WBR983062:WBR983072 VRV983062:VRV983072 VHZ983062:VHZ983072 UYD983062:UYD983072 UOH983062:UOH983072 UEL983062:UEL983072 TUP983062:TUP983072 TKT983062:TKT983072 TAX983062:TAX983072 SRB983062:SRB983072 SHF983062:SHF983072 RXJ983062:RXJ983072 RNN983062:RNN983072 RDR983062:RDR983072 QTV983062:QTV983072 QJZ983062:QJZ983072 QAD983062:QAD983072 PQH983062:PQH983072 PGL983062:PGL983072 OWP983062:OWP983072 OMT983062:OMT983072 OCX983062:OCX983072 NTB983062:NTB983072 NJF983062:NJF983072 MZJ983062:MZJ983072 MPN983062:MPN983072 MFR983062:MFR983072 LVV983062:LVV983072 LLZ983062:LLZ983072 LCD983062:LCD983072 KSH983062:KSH983072 KIL983062:KIL983072 JYP983062:JYP983072 JOT983062:JOT983072 JEX983062:JEX983072 IVB983062:IVB983072 ILF983062:ILF983072 IBJ983062:IBJ983072 HRN983062:HRN983072 HHR983062:HHR983072 GXV983062:GXV983072 GNZ983062:GNZ983072 GED983062:GED983072 FUH983062:FUH983072 FKL983062:FKL983072 FAP983062:FAP983072 EQT983062:EQT983072 EGX983062:EGX983072 DXB983062:DXB983072 DNF983062:DNF983072 DDJ983062:DDJ983072 CTN983062:CTN983072 CJR983062:CJR983072 BZV983062:BZV983072 BPZ983062:BPZ983072 BGD983062:BGD983072 AWH983062:AWH983072 AML983062:AML983072 ACP983062:ACP983072 ST983062:ST983072 IX983062:IX983072 B983062:B983072 WVJ917526:WVJ917536 WLN917526:WLN917536 WBR917526:WBR917536 VRV917526:VRV917536 VHZ917526:VHZ917536 UYD917526:UYD917536 UOH917526:UOH917536 UEL917526:UEL917536 TUP917526:TUP917536 TKT917526:TKT917536 TAX917526:TAX917536 SRB917526:SRB917536 SHF917526:SHF917536 RXJ917526:RXJ917536 RNN917526:RNN917536 RDR917526:RDR917536 QTV917526:QTV917536 QJZ917526:QJZ917536 QAD917526:QAD917536 PQH917526:PQH917536 PGL917526:PGL917536 OWP917526:OWP917536 OMT917526:OMT917536 OCX917526:OCX917536 NTB917526:NTB917536 NJF917526:NJF917536 MZJ917526:MZJ917536 MPN917526:MPN917536 MFR917526:MFR917536 LVV917526:LVV917536 LLZ917526:LLZ917536 LCD917526:LCD917536 KSH917526:KSH917536 KIL917526:KIL917536 JYP917526:JYP917536 JOT917526:JOT917536 JEX917526:JEX917536 IVB917526:IVB917536 ILF917526:ILF917536 IBJ917526:IBJ917536 HRN917526:HRN917536 HHR917526:HHR917536 GXV917526:GXV917536 GNZ917526:GNZ917536 GED917526:GED917536 FUH917526:FUH917536 FKL917526:FKL917536 FAP917526:FAP917536 EQT917526:EQT917536 EGX917526:EGX917536 DXB917526:DXB917536 DNF917526:DNF917536 DDJ917526:DDJ917536 CTN917526:CTN917536 CJR917526:CJR917536 BZV917526:BZV917536 BPZ917526:BPZ917536 BGD917526:BGD917536 AWH917526:AWH917536 AML917526:AML917536 ACP917526:ACP917536 ST917526:ST917536 IX917526:IX917536 B917526:B917536 WVJ851990:WVJ852000 WLN851990:WLN852000 WBR851990:WBR852000 VRV851990:VRV852000 VHZ851990:VHZ852000 UYD851990:UYD852000 UOH851990:UOH852000 UEL851990:UEL852000 TUP851990:TUP852000 TKT851990:TKT852000 TAX851990:TAX852000 SRB851990:SRB852000 SHF851990:SHF852000 RXJ851990:RXJ852000 RNN851990:RNN852000 RDR851990:RDR852000 QTV851990:QTV852000 QJZ851990:QJZ852000 QAD851990:QAD852000 PQH851990:PQH852000 PGL851990:PGL852000 OWP851990:OWP852000 OMT851990:OMT852000 OCX851990:OCX852000 NTB851990:NTB852000 NJF851990:NJF852000 MZJ851990:MZJ852000 MPN851990:MPN852000 MFR851990:MFR852000 LVV851990:LVV852000 LLZ851990:LLZ852000 LCD851990:LCD852000 KSH851990:KSH852000 KIL851990:KIL852000 JYP851990:JYP852000 JOT851990:JOT852000 JEX851990:JEX852000 IVB851990:IVB852000 ILF851990:ILF852000 IBJ851990:IBJ852000 HRN851990:HRN852000 HHR851990:HHR852000 GXV851990:GXV852000 GNZ851990:GNZ852000 GED851990:GED852000 FUH851990:FUH852000 FKL851990:FKL852000 FAP851990:FAP852000 EQT851990:EQT852000 EGX851990:EGX852000 DXB851990:DXB852000 DNF851990:DNF852000 DDJ851990:DDJ852000 CTN851990:CTN852000 CJR851990:CJR852000 BZV851990:BZV852000 BPZ851990:BPZ852000 BGD851990:BGD852000 AWH851990:AWH852000 AML851990:AML852000 ACP851990:ACP852000 ST851990:ST852000 IX851990:IX852000 B851990:B852000 WVJ786454:WVJ786464 WLN786454:WLN786464 WBR786454:WBR786464 VRV786454:VRV786464 VHZ786454:VHZ786464 UYD786454:UYD786464 UOH786454:UOH786464 UEL786454:UEL786464 TUP786454:TUP786464 TKT786454:TKT786464 TAX786454:TAX786464 SRB786454:SRB786464 SHF786454:SHF786464 RXJ786454:RXJ786464 RNN786454:RNN786464 RDR786454:RDR786464 QTV786454:QTV786464 QJZ786454:QJZ786464 QAD786454:QAD786464 PQH786454:PQH786464 PGL786454:PGL786464 OWP786454:OWP786464 OMT786454:OMT786464 OCX786454:OCX786464 NTB786454:NTB786464 NJF786454:NJF786464 MZJ786454:MZJ786464 MPN786454:MPN786464 MFR786454:MFR786464 LVV786454:LVV786464 LLZ786454:LLZ786464 LCD786454:LCD786464 KSH786454:KSH786464 KIL786454:KIL786464 JYP786454:JYP786464 JOT786454:JOT786464 JEX786454:JEX786464 IVB786454:IVB786464 ILF786454:ILF786464 IBJ786454:IBJ786464 HRN786454:HRN786464 HHR786454:HHR786464 GXV786454:GXV786464 GNZ786454:GNZ786464 GED786454:GED786464 FUH786454:FUH786464 FKL786454:FKL786464 FAP786454:FAP786464 EQT786454:EQT786464 EGX786454:EGX786464 DXB786454:DXB786464 DNF786454:DNF786464 DDJ786454:DDJ786464 CTN786454:CTN786464 CJR786454:CJR786464 BZV786454:BZV786464 BPZ786454:BPZ786464 BGD786454:BGD786464 AWH786454:AWH786464 AML786454:AML786464 ACP786454:ACP786464 ST786454:ST786464 IX786454:IX786464 B786454:B786464 WVJ720918:WVJ720928 WLN720918:WLN720928 WBR720918:WBR720928 VRV720918:VRV720928 VHZ720918:VHZ720928 UYD720918:UYD720928 UOH720918:UOH720928 UEL720918:UEL720928 TUP720918:TUP720928 TKT720918:TKT720928 TAX720918:TAX720928 SRB720918:SRB720928 SHF720918:SHF720928 RXJ720918:RXJ720928 RNN720918:RNN720928 RDR720918:RDR720928 QTV720918:QTV720928 QJZ720918:QJZ720928 QAD720918:QAD720928 PQH720918:PQH720928 PGL720918:PGL720928 OWP720918:OWP720928 OMT720918:OMT720928 OCX720918:OCX720928 NTB720918:NTB720928 NJF720918:NJF720928 MZJ720918:MZJ720928 MPN720918:MPN720928 MFR720918:MFR720928 LVV720918:LVV720928 LLZ720918:LLZ720928 LCD720918:LCD720928 KSH720918:KSH720928 KIL720918:KIL720928 JYP720918:JYP720928 JOT720918:JOT720928 JEX720918:JEX720928 IVB720918:IVB720928 ILF720918:ILF720928 IBJ720918:IBJ720928 HRN720918:HRN720928 HHR720918:HHR720928 GXV720918:GXV720928 GNZ720918:GNZ720928 GED720918:GED720928 FUH720918:FUH720928 FKL720918:FKL720928 FAP720918:FAP720928 EQT720918:EQT720928 EGX720918:EGX720928 DXB720918:DXB720928 DNF720918:DNF720928 DDJ720918:DDJ720928 CTN720918:CTN720928 CJR720918:CJR720928 BZV720918:BZV720928 BPZ720918:BPZ720928 BGD720918:BGD720928 AWH720918:AWH720928 AML720918:AML720928 ACP720918:ACP720928 ST720918:ST720928 IX720918:IX720928 B720918:B720928 WVJ655382:WVJ655392 WLN655382:WLN655392 WBR655382:WBR655392 VRV655382:VRV655392 VHZ655382:VHZ655392 UYD655382:UYD655392 UOH655382:UOH655392 UEL655382:UEL655392 TUP655382:TUP655392 TKT655382:TKT655392 TAX655382:TAX655392 SRB655382:SRB655392 SHF655382:SHF655392 RXJ655382:RXJ655392 RNN655382:RNN655392 RDR655382:RDR655392 QTV655382:QTV655392 QJZ655382:QJZ655392 QAD655382:QAD655392 PQH655382:PQH655392 PGL655382:PGL655392 OWP655382:OWP655392 OMT655382:OMT655392 OCX655382:OCX655392 NTB655382:NTB655392 NJF655382:NJF655392 MZJ655382:MZJ655392 MPN655382:MPN655392 MFR655382:MFR655392 LVV655382:LVV655392 LLZ655382:LLZ655392 LCD655382:LCD655392 KSH655382:KSH655392 KIL655382:KIL655392 JYP655382:JYP655392 JOT655382:JOT655392 JEX655382:JEX655392 IVB655382:IVB655392 ILF655382:ILF655392 IBJ655382:IBJ655392 HRN655382:HRN655392 HHR655382:HHR655392 GXV655382:GXV655392 GNZ655382:GNZ655392 GED655382:GED655392 FUH655382:FUH655392 FKL655382:FKL655392 FAP655382:FAP655392 EQT655382:EQT655392 EGX655382:EGX655392 DXB655382:DXB655392 DNF655382:DNF655392 DDJ655382:DDJ655392 CTN655382:CTN655392 CJR655382:CJR655392 BZV655382:BZV655392 BPZ655382:BPZ655392 BGD655382:BGD655392 AWH655382:AWH655392 AML655382:AML655392 ACP655382:ACP655392 ST655382:ST655392 IX655382:IX655392 B655382:B655392 WVJ589846:WVJ589856 WLN589846:WLN589856 WBR589846:WBR589856 VRV589846:VRV589856 VHZ589846:VHZ589856 UYD589846:UYD589856 UOH589846:UOH589856 UEL589846:UEL589856 TUP589846:TUP589856 TKT589846:TKT589856 TAX589846:TAX589856 SRB589846:SRB589856 SHF589846:SHF589856 RXJ589846:RXJ589856 RNN589846:RNN589856 RDR589846:RDR589856 QTV589846:QTV589856 QJZ589846:QJZ589856 QAD589846:QAD589856 PQH589846:PQH589856 PGL589846:PGL589856 OWP589846:OWP589856 OMT589846:OMT589856 OCX589846:OCX589856 NTB589846:NTB589856 NJF589846:NJF589856 MZJ589846:MZJ589856 MPN589846:MPN589856 MFR589846:MFR589856 LVV589846:LVV589856 LLZ589846:LLZ589856 LCD589846:LCD589856 KSH589846:KSH589856 KIL589846:KIL589856 JYP589846:JYP589856 JOT589846:JOT589856 JEX589846:JEX589856 IVB589846:IVB589856 ILF589846:ILF589856 IBJ589846:IBJ589856 HRN589846:HRN589856 HHR589846:HHR589856 GXV589846:GXV589856 GNZ589846:GNZ589856 GED589846:GED589856 FUH589846:FUH589856 FKL589846:FKL589856 FAP589846:FAP589856 EQT589846:EQT589856 EGX589846:EGX589856 DXB589846:DXB589856 DNF589846:DNF589856 DDJ589846:DDJ589856 CTN589846:CTN589856 CJR589846:CJR589856 BZV589846:BZV589856 BPZ589846:BPZ589856 BGD589846:BGD589856 AWH589846:AWH589856 AML589846:AML589856 ACP589846:ACP589856 ST589846:ST589856 IX589846:IX589856 B589846:B589856 WVJ524310:WVJ524320 WLN524310:WLN524320 WBR524310:WBR524320 VRV524310:VRV524320 VHZ524310:VHZ524320 UYD524310:UYD524320 UOH524310:UOH524320 UEL524310:UEL524320 TUP524310:TUP524320 TKT524310:TKT524320 TAX524310:TAX524320 SRB524310:SRB524320 SHF524310:SHF524320 RXJ524310:RXJ524320 RNN524310:RNN524320 RDR524310:RDR524320 QTV524310:QTV524320 QJZ524310:QJZ524320 QAD524310:QAD524320 PQH524310:PQH524320 PGL524310:PGL524320 OWP524310:OWP524320 OMT524310:OMT524320 OCX524310:OCX524320 NTB524310:NTB524320 NJF524310:NJF524320 MZJ524310:MZJ524320 MPN524310:MPN524320 MFR524310:MFR524320 LVV524310:LVV524320 LLZ524310:LLZ524320 LCD524310:LCD524320 KSH524310:KSH524320 KIL524310:KIL524320 JYP524310:JYP524320 JOT524310:JOT524320 JEX524310:JEX524320 IVB524310:IVB524320 ILF524310:ILF524320 IBJ524310:IBJ524320 HRN524310:HRN524320 HHR524310:HHR524320 GXV524310:GXV524320 GNZ524310:GNZ524320 GED524310:GED524320 FUH524310:FUH524320 FKL524310:FKL524320 FAP524310:FAP524320 EQT524310:EQT524320 EGX524310:EGX524320 DXB524310:DXB524320 DNF524310:DNF524320 DDJ524310:DDJ524320 CTN524310:CTN524320 CJR524310:CJR524320 BZV524310:BZV524320 BPZ524310:BPZ524320 BGD524310:BGD524320 AWH524310:AWH524320 AML524310:AML524320 ACP524310:ACP524320 ST524310:ST524320 IX524310:IX524320 B524310:B524320 WVJ458774:WVJ458784 WLN458774:WLN458784 WBR458774:WBR458784 VRV458774:VRV458784 VHZ458774:VHZ458784 UYD458774:UYD458784 UOH458774:UOH458784 UEL458774:UEL458784 TUP458774:TUP458784 TKT458774:TKT458784 TAX458774:TAX458784 SRB458774:SRB458784 SHF458774:SHF458784 RXJ458774:RXJ458784 RNN458774:RNN458784 RDR458774:RDR458784 QTV458774:QTV458784 QJZ458774:QJZ458784 QAD458774:QAD458784 PQH458774:PQH458784 PGL458774:PGL458784 OWP458774:OWP458784 OMT458774:OMT458784 OCX458774:OCX458784 NTB458774:NTB458784 NJF458774:NJF458784 MZJ458774:MZJ458784 MPN458774:MPN458784 MFR458774:MFR458784 LVV458774:LVV458784 LLZ458774:LLZ458784 LCD458774:LCD458784 KSH458774:KSH458784 KIL458774:KIL458784 JYP458774:JYP458784 JOT458774:JOT458784 JEX458774:JEX458784 IVB458774:IVB458784 ILF458774:ILF458784 IBJ458774:IBJ458784 HRN458774:HRN458784 HHR458774:HHR458784 GXV458774:GXV458784 GNZ458774:GNZ458784 GED458774:GED458784 FUH458774:FUH458784 FKL458774:FKL458784 FAP458774:FAP458784 EQT458774:EQT458784 EGX458774:EGX458784 DXB458774:DXB458784 DNF458774:DNF458784 DDJ458774:DDJ458784 CTN458774:CTN458784 CJR458774:CJR458784 BZV458774:BZV458784 BPZ458774:BPZ458784 BGD458774:BGD458784 AWH458774:AWH458784 AML458774:AML458784 ACP458774:ACP458784 ST458774:ST458784 IX458774:IX458784 B458774:B458784 WVJ393238:WVJ393248 WLN393238:WLN393248 WBR393238:WBR393248 VRV393238:VRV393248 VHZ393238:VHZ393248 UYD393238:UYD393248 UOH393238:UOH393248 UEL393238:UEL393248 TUP393238:TUP393248 TKT393238:TKT393248 TAX393238:TAX393248 SRB393238:SRB393248 SHF393238:SHF393248 RXJ393238:RXJ393248 RNN393238:RNN393248 RDR393238:RDR393248 QTV393238:QTV393248 QJZ393238:QJZ393248 QAD393238:QAD393248 PQH393238:PQH393248 PGL393238:PGL393248 OWP393238:OWP393248 OMT393238:OMT393248 OCX393238:OCX393248 NTB393238:NTB393248 NJF393238:NJF393248 MZJ393238:MZJ393248 MPN393238:MPN393248 MFR393238:MFR393248 LVV393238:LVV393248 LLZ393238:LLZ393248 LCD393238:LCD393248 KSH393238:KSH393248 KIL393238:KIL393248 JYP393238:JYP393248 JOT393238:JOT393248 JEX393238:JEX393248 IVB393238:IVB393248 ILF393238:ILF393248 IBJ393238:IBJ393248 HRN393238:HRN393248 HHR393238:HHR393248 GXV393238:GXV393248 GNZ393238:GNZ393248 GED393238:GED393248 FUH393238:FUH393248 FKL393238:FKL393248 FAP393238:FAP393248 EQT393238:EQT393248 EGX393238:EGX393248 DXB393238:DXB393248 DNF393238:DNF393248 DDJ393238:DDJ393248 CTN393238:CTN393248 CJR393238:CJR393248 BZV393238:BZV393248 BPZ393238:BPZ393248 BGD393238:BGD393248 AWH393238:AWH393248 AML393238:AML393248 ACP393238:ACP393248 ST393238:ST393248 IX393238:IX393248 B393238:B393248 WVJ327702:WVJ327712 WLN327702:WLN327712 WBR327702:WBR327712 VRV327702:VRV327712 VHZ327702:VHZ327712 UYD327702:UYD327712 UOH327702:UOH327712 UEL327702:UEL327712 TUP327702:TUP327712 TKT327702:TKT327712 TAX327702:TAX327712 SRB327702:SRB327712 SHF327702:SHF327712 RXJ327702:RXJ327712 RNN327702:RNN327712 RDR327702:RDR327712 QTV327702:QTV327712 QJZ327702:QJZ327712 QAD327702:QAD327712 PQH327702:PQH327712 PGL327702:PGL327712 OWP327702:OWP327712 OMT327702:OMT327712 OCX327702:OCX327712 NTB327702:NTB327712 NJF327702:NJF327712 MZJ327702:MZJ327712 MPN327702:MPN327712 MFR327702:MFR327712 LVV327702:LVV327712 LLZ327702:LLZ327712 LCD327702:LCD327712 KSH327702:KSH327712 KIL327702:KIL327712 JYP327702:JYP327712 JOT327702:JOT327712 JEX327702:JEX327712 IVB327702:IVB327712 ILF327702:ILF327712 IBJ327702:IBJ327712 HRN327702:HRN327712 HHR327702:HHR327712 GXV327702:GXV327712 GNZ327702:GNZ327712 GED327702:GED327712 FUH327702:FUH327712 FKL327702:FKL327712 FAP327702:FAP327712 EQT327702:EQT327712 EGX327702:EGX327712 DXB327702:DXB327712 DNF327702:DNF327712 DDJ327702:DDJ327712 CTN327702:CTN327712 CJR327702:CJR327712 BZV327702:BZV327712 BPZ327702:BPZ327712 BGD327702:BGD327712 AWH327702:AWH327712 AML327702:AML327712 ACP327702:ACP327712 ST327702:ST327712 IX327702:IX327712 B327702:B327712 WVJ262166:WVJ262176 WLN262166:WLN262176 WBR262166:WBR262176 VRV262166:VRV262176 VHZ262166:VHZ262176 UYD262166:UYD262176 UOH262166:UOH262176 UEL262166:UEL262176 TUP262166:TUP262176 TKT262166:TKT262176 TAX262166:TAX262176 SRB262166:SRB262176 SHF262166:SHF262176 RXJ262166:RXJ262176 RNN262166:RNN262176 RDR262166:RDR262176 QTV262166:QTV262176 QJZ262166:QJZ262176 QAD262166:QAD262176 PQH262166:PQH262176 PGL262166:PGL262176 OWP262166:OWP262176 OMT262166:OMT262176 OCX262166:OCX262176 NTB262166:NTB262176 NJF262166:NJF262176 MZJ262166:MZJ262176 MPN262166:MPN262176 MFR262166:MFR262176 LVV262166:LVV262176 LLZ262166:LLZ262176 LCD262166:LCD262176 KSH262166:KSH262176 KIL262166:KIL262176 JYP262166:JYP262176 JOT262166:JOT262176 JEX262166:JEX262176 IVB262166:IVB262176 ILF262166:ILF262176 IBJ262166:IBJ262176 HRN262166:HRN262176 HHR262166:HHR262176 GXV262166:GXV262176 GNZ262166:GNZ262176 GED262166:GED262176 FUH262166:FUH262176 FKL262166:FKL262176 FAP262166:FAP262176 EQT262166:EQT262176 EGX262166:EGX262176 DXB262166:DXB262176 DNF262166:DNF262176 DDJ262166:DDJ262176 CTN262166:CTN262176 CJR262166:CJR262176 BZV262166:BZV262176 BPZ262166:BPZ262176 BGD262166:BGD262176 AWH262166:AWH262176 AML262166:AML262176 ACP262166:ACP262176 ST262166:ST262176 IX262166:IX262176 B262166:B262176 WVJ196630:WVJ196640 WLN196630:WLN196640 WBR196630:WBR196640 VRV196630:VRV196640 VHZ196630:VHZ196640 UYD196630:UYD196640 UOH196630:UOH196640 UEL196630:UEL196640 TUP196630:TUP196640 TKT196630:TKT196640 TAX196630:TAX196640 SRB196630:SRB196640 SHF196630:SHF196640 RXJ196630:RXJ196640 RNN196630:RNN196640 RDR196630:RDR196640 QTV196630:QTV196640 QJZ196630:QJZ196640 QAD196630:QAD196640 PQH196630:PQH196640 PGL196630:PGL196640 OWP196630:OWP196640 OMT196630:OMT196640 OCX196630:OCX196640 NTB196630:NTB196640 NJF196630:NJF196640 MZJ196630:MZJ196640 MPN196630:MPN196640 MFR196630:MFR196640 LVV196630:LVV196640 LLZ196630:LLZ196640 LCD196630:LCD196640 KSH196630:KSH196640 KIL196630:KIL196640 JYP196630:JYP196640 JOT196630:JOT196640 JEX196630:JEX196640 IVB196630:IVB196640 ILF196630:ILF196640 IBJ196630:IBJ196640 HRN196630:HRN196640 HHR196630:HHR196640 GXV196630:GXV196640 GNZ196630:GNZ196640 GED196630:GED196640 FUH196630:FUH196640 FKL196630:FKL196640 FAP196630:FAP196640 EQT196630:EQT196640 EGX196630:EGX196640 DXB196630:DXB196640 DNF196630:DNF196640 DDJ196630:DDJ196640 CTN196630:CTN196640 CJR196630:CJR196640 BZV196630:BZV196640 BPZ196630:BPZ196640 BGD196630:BGD196640 AWH196630:AWH196640 AML196630:AML196640 ACP196630:ACP196640 ST196630:ST196640 IX196630:IX196640 B196630:B196640 WVJ131094:WVJ131104 WLN131094:WLN131104 WBR131094:WBR131104 VRV131094:VRV131104 VHZ131094:VHZ131104 UYD131094:UYD131104 UOH131094:UOH131104 UEL131094:UEL131104 TUP131094:TUP131104 TKT131094:TKT131104 TAX131094:TAX131104 SRB131094:SRB131104 SHF131094:SHF131104 RXJ131094:RXJ131104 RNN131094:RNN131104 RDR131094:RDR131104 QTV131094:QTV131104 QJZ131094:QJZ131104 QAD131094:QAD131104 PQH131094:PQH131104 PGL131094:PGL131104 OWP131094:OWP131104 OMT131094:OMT131104 OCX131094:OCX131104 NTB131094:NTB131104 NJF131094:NJF131104 MZJ131094:MZJ131104 MPN131094:MPN131104 MFR131094:MFR131104 LVV131094:LVV131104 LLZ131094:LLZ131104 LCD131094:LCD131104 KSH131094:KSH131104 KIL131094:KIL131104 JYP131094:JYP131104 JOT131094:JOT131104 JEX131094:JEX131104 IVB131094:IVB131104 ILF131094:ILF131104 IBJ131094:IBJ131104 HRN131094:HRN131104 HHR131094:HHR131104 GXV131094:GXV131104 GNZ131094:GNZ131104 GED131094:GED131104 FUH131094:FUH131104 FKL131094:FKL131104 FAP131094:FAP131104 EQT131094:EQT131104 EGX131094:EGX131104 DXB131094:DXB131104 DNF131094:DNF131104 DDJ131094:DDJ131104 CTN131094:CTN131104 CJR131094:CJR131104 BZV131094:BZV131104 BPZ131094:BPZ131104 BGD131094:BGD131104 AWH131094:AWH131104 AML131094:AML131104 ACP131094:ACP131104 ST131094:ST131104 IX131094:IX131104 B131094:B131104 WVJ65558:WVJ65568 WLN65558:WLN65568 WBR65558:WBR65568 VRV65558:VRV65568 VHZ65558:VHZ65568 UYD65558:UYD65568 UOH65558:UOH65568 UEL65558:UEL65568 TUP65558:TUP65568 TKT65558:TKT65568 TAX65558:TAX65568 SRB65558:SRB65568 SHF65558:SHF65568 RXJ65558:RXJ65568 RNN65558:RNN65568 RDR65558:RDR65568 QTV65558:QTV65568 QJZ65558:QJZ65568 QAD65558:QAD65568 PQH65558:PQH65568 PGL65558:PGL65568 OWP65558:OWP65568 OMT65558:OMT65568 OCX65558:OCX65568 NTB65558:NTB65568 NJF65558:NJF65568 MZJ65558:MZJ65568 MPN65558:MPN65568 MFR65558:MFR65568 LVV65558:LVV65568 LLZ65558:LLZ65568 LCD65558:LCD65568 KSH65558:KSH65568 KIL65558:KIL65568 JYP65558:JYP65568 JOT65558:JOT65568 JEX65558:JEX65568 IVB65558:IVB65568 ILF65558:ILF65568 IBJ65558:IBJ65568 HRN65558:HRN65568 HHR65558:HHR65568 GXV65558:GXV65568 GNZ65558:GNZ65568 GED65558:GED65568 FUH65558:FUH65568 FKL65558:FKL65568 FAP65558:FAP65568 EQT65558:EQT65568 EGX65558:EGX65568 DXB65558:DXB65568 DNF65558:DNF65568 DDJ65558:DDJ65568 CTN65558:CTN65568 CJR65558:CJR65568 BZV65558:BZV65568 BPZ65558:BPZ65568 BGD65558:BGD65568 AWH65558:AWH65568 AML65558:AML65568 ACP65558:ACP65568 ST65558:ST65568 IX65558:IX65568 B65558:B65568 WVJ22:WVJ32 WLN22:WLN32 WBR22:WBR32 VRV22:VRV32 VHZ22:VHZ32 UYD22:UYD32 UOH22:UOH32 UEL22:UEL32 TUP22:TUP32 TKT22:TKT32 TAX22:TAX32 SRB22:SRB32 SHF22:SHF32 RXJ22:RXJ32 RNN22:RNN32 RDR22:RDR32 QTV22:QTV32 QJZ22:QJZ32 QAD22:QAD32 PQH22:PQH32 PGL22:PGL32 OWP22:OWP32 OMT22:OMT32 OCX22:OCX32 NTB22:NTB32 NJF22:NJF32 MZJ22:MZJ32 MPN22:MPN32 MFR22:MFR32 LVV22:LVV32 LLZ22:LLZ32 LCD22:LCD32 KSH22:KSH32 KIL22:KIL32 JYP22:JYP32 JOT22:JOT32 JEX22:JEX32 IVB22:IVB32 ILF22:ILF32 IBJ22:IBJ32 HRN22:HRN32 HHR22:HHR32 GXV22:GXV32 GNZ22:GNZ32 GED22:GED32 FUH22:FUH32 FKL22:FKL32 FAP22:FAP32 EQT22:EQT32 EGX22:EGX32 DXB22:DXB32 DNF22:DNF32 DDJ22:DDJ32 CTN22:CTN32 CJR22:CJR32 BZV22:BZV32 BPZ22:BPZ32 BGD22:BGD32 AWH22:AWH32 AML22:AML32 ACP22:ACP32 ST22:ST32 IX22:IX32 B22:B32 A983060:A983072 A917524:A917536 A851988:A852000 A786452:A786464 A720916:A720928 A655380:A655392 A589844:A589856 A524308:A524320 A458772:A458784 A393236:A393248 A327700:A327712 A262164:A262176 A196628:A196640 A131092:A131104 A65556:A65568 A20:A32 WWB983071:WWN983072 WMF983071:WMR983072 WCJ983071:WCV983072 VSN983071:VSZ983072 VIR983071:VJD983072 UYV983071:UZH983072 UOZ983071:UPL983072 UFD983071:UFP983072 TVH983071:TVT983072 TLL983071:TLX983072 TBP983071:TCB983072 SRT983071:SSF983072 SHX983071:SIJ983072 RYB983071:RYN983072 ROF983071:ROR983072 REJ983071:REV983072 QUN983071:QUZ983072 QKR983071:QLD983072 QAV983071:QBH983072 PQZ983071:PRL983072 PHD983071:PHP983072 OXH983071:OXT983072 ONL983071:ONX983072 ODP983071:OEB983072 NTT983071:NUF983072 NJX983071:NKJ983072 NAB983071:NAN983072 MQF983071:MQR983072 MGJ983071:MGV983072 LWN983071:LWZ983072 LMR983071:LND983072 LCV983071:LDH983072 KSZ983071:KTL983072 KJD983071:KJP983072 JZH983071:JZT983072 JPL983071:JPX983072 JFP983071:JGB983072 IVT983071:IWF983072 ILX983071:IMJ983072 ICB983071:ICN983072 HSF983071:HSR983072 HIJ983071:HIV983072 GYN983071:GYZ983072 GOR983071:GPD983072 GEV983071:GFH983072 FUZ983071:FVL983072 FLD983071:FLP983072 FBH983071:FBT983072 ERL983071:ERX983072 EHP983071:EIB983072 DXT983071:DYF983072 DNX983071:DOJ983072 DEB983071:DEN983072 CUF983071:CUR983072 CKJ983071:CKV983072 CAN983071:CAZ983072 BQR983071:BRD983072 BGV983071:BHH983072 AWZ983071:AXL983072 AND983071:ANP983072 ADH983071:ADT983072 TL983071:TX983072 JP983071:KB983072 T983071:AF983072 WWB917535:WWN917536 WMF917535:WMR917536 WCJ917535:WCV917536 VSN917535:VSZ917536 VIR917535:VJD917536 UYV917535:UZH917536 UOZ917535:UPL917536 UFD917535:UFP917536 TVH917535:TVT917536 TLL917535:TLX917536 TBP917535:TCB917536 SRT917535:SSF917536 SHX917535:SIJ917536 RYB917535:RYN917536 ROF917535:ROR917536 REJ917535:REV917536 QUN917535:QUZ917536 QKR917535:QLD917536 QAV917535:QBH917536 PQZ917535:PRL917536 PHD917535:PHP917536 OXH917535:OXT917536 ONL917535:ONX917536 ODP917535:OEB917536 NTT917535:NUF917536 NJX917535:NKJ917536 NAB917535:NAN917536 MQF917535:MQR917536 MGJ917535:MGV917536 LWN917535:LWZ917536 LMR917535:LND917536 LCV917535:LDH917536 KSZ917535:KTL917536 KJD917535:KJP917536 JZH917535:JZT917536 JPL917535:JPX917536 JFP917535:JGB917536 IVT917535:IWF917536 ILX917535:IMJ917536 ICB917535:ICN917536 HSF917535:HSR917536 HIJ917535:HIV917536 GYN917535:GYZ917536 GOR917535:GPD917536 GEV917535:GFH917536 FUZ917535:FVL917536 FLD917535:FLP917536 FBH917535:FBT917536 ERL917535:ERX917536 EHP917535:EIB917536 DXT917535:DYF917536 DNX917535:DOJ917536 DEB917535:DEN917536 CUF917535:CUR917536 CKJ917535:CKV917536 CAN917535:CAZ917536 BQR917535:BRD917536 BGV917535:BHH917536 AWZ917535:AXL917536 AND917535:ANP917536 ADH917535:ADT917536 TL917535:TX917536 JP917535:KB917536 T917535:AF917536 WWB851999:WWN852000 WMF851999:WMR852000 WCJ851999:WCV852000 VSN851999:VSZ852000 VIR851999:VJD852000 UYV851999:UZH852000 UOZ851999:UPL852000 UFD851999:UFP852000 TVH851999:TVT852000 TLL851999:TLX852000 TBP851999:TCB852000 SRT851999:SSF852000 SHX851999:SIJ852000 RYB851999:RYN852000 ROF851999:ROR852000 REJ851999:REV852000 QUN851999:QUZ852000 QKR851999:QLD852000 QAV851999:QBH852000 PQZ851999:PRL852000 PHD851999:PHP852000 OXH851999:OXT852000 ONL851999:ONX852000 ODP851999:OEB852000 NTT851999:NUF852000 NJX851999:NKJ852000 NAB851999:NAN852000 MQF851999:MQR852000 MGJ851999:MGV852000 LWN851999:LWZ852000 LMR851999:LND852000 LCV851999:LDH852000 KSZ851999:KTL852000 KJD851999:KJP852000 JZH851999:JZT852000 JPL851999:JPX852000 JFP851999:JGB852000 IVT851999:IWF852000 ILX851999:IMJ852000 ICB851999:ICN852000 HSF851999:HSR852000 HIJ851999:HIV852000 GYN851999:GYZ852000 GOR851999:GPD852000 GEV851999:GFH852000 FUZ851999:FVL852000 FLD851999:FLP852000 FBH851999:FBT852000 ERL851999:ERX852000 EHP851999:EIB852000 DXT851999:DYF852000 DNX851999:DOJ852000 DEB851999:DEN852000 CUF851999:CUR852000 CKJ851999:CKV852000 CAN851999:CAZ852000 BQR851999:BRD852000 BGV851999:BHH852000 AWZ851999:AXL852000 AND851999:ANP852000 ADH851999:ADT852000 TL851999:TX852000 JP851999:KB852000 T851999:AF852000 WWB786463:WWN786464 WMF786463:WMR786464 WCJ786463:WCV786464 VSN786463:VSZ786464 VIR786463:VJD786464 UYV786463:UZH786464 UOZ786463:UPL786464 UFD786463:UFP786464 TVH786463:TVT786464 TLL786463:TLX786464 TBP786463:TCB786464 SRT786463:SSF786464 SHX786463:SIJ786464 RYB786463:RYN786464 ROF786463:ROR786464 REJ786463:REV786464 QUN786463:QUZ786464 QKR786463:QLD786464 QAV786463:QBH786464 PQZ786463:PRL786464 PHD786463:PHP786464 OXH786463:OXT786464 ONL786463:ONX786464 ODP786463:OEB786464 NTT786463:NUF786464 NJX786463:NKJ786464 NAB786463:NAN786464 MQF786463:MQR786464 MGJ786463:MGV786464 LWN786463:LWZ786464 LMR786463:LND786464 LCV786463:LDH786464 KSZ786463:KTL786464 KJD786463:KJP786464 JZH786463:JZT786464 JPL786463:JPX786464 JFP786463:JGB786464 IVT786463:IWF786464 ILX786463:IMJ786464 ICB786463:ICN786464 HSF786463:HSR786464 HIJ786463:HIV786464 GYN786463:GYZ786464 GOR786463:GPD786464 GEV786463:GFH786464 FUZ786463:FVL786464 FLD786463:FLP786464 FBH786463:FBT786464 ERL786463:ERX786464 EHP786463:EIB786464 DXT786463:DYF786464 DNX786463:DOJ786464 DEB786463:DEN786464 CUF786463:CUR786464 CKJ786463:CKV786464 CAN786463:CAZ786464 BQR786463:BRD786464 BGV786463:BHH786464 AWZ786463:AXL786464 AND786463:ANP786464 ADH786463:ADT786464 TL786463:TX786464 JP786463:KB786464 T786463:AF786464 WWB720927:WWN720928 WMF720927:WMR720928 WCJ720927:WCV720928 VSN720927:VSZ720928 VIR720927:VJD720928 UYV720927:UZH720928 UOZ720927:UPL720928 UFD720927:UFP720928 TVH720927:TVT720928 TLL720927:TLX720928 TBP720927:TCB720928 SRT720927:SSF720928 SHX720927:SIJ720928 RYB720927:RYN720928 ROF720927:ROR720928 REJ720927:REV720928 QUN720927:QUZ720928 QKR720927:QLD720928 QAV720927:QBH720928 PQZ720927:PRL720928 PHD720927:PHP720928 OXH720927:OXT720928 ONL720927:ONX720928 ODP720927:OEB720928 NTT720927:NUF720928 NJX720927:NKJ720928 NAB720927:NAN720928 MQF720927:MQR720928 MGJ720927:MGV720928 LWN720927:LWZ720928 LMR720927:LND720928 LCV720927:LDH720928 KSZ720927:KTL720928 KJD720927:KJP720928 JZH720927:JZT720928 JPL720927:JPX720928 JFP720927:JGB720928 IVT720927:IWF720928 ILX720927:IMJ720928 ICB720927:ICN720928 HSF720927:HSR720928 HIJ720927:HIV720928 GYN720927:GYZ720928 GOR720927:GPD720928 GEV720927:GFH720928 FUZ720927:FVL720928 FLD720927:FLP720928 FBH720927:FBT720928 ERL720927:ERX720928 EHP720927:EIB720928 DXT720927:DYF720928 DNX720927:DOJ720928 DEB720927:DEN720928 CUF720927:CUR720928 CKJ720927:CKV720928 CAN720927:CAZ720928 BQR720927:BRD720928 BGV720927:BHH720928 AWZ720927:AXL720928 AND720927:ANP720928 ADH720927:ADT720928 TL720927:TX720928 JP720927:KB720928 T720927:AF720928 WWB655391:WWN655392 WMF655391:WMR655392 WCJ655391:WCV655392 VSN655391:VSZ655392 VIR655391:VJD655392 UYV655391:UZH655392 UOZ655391:UPL655392 UFD655391:UFP655392 TVH655391:TVT655392 TLL655391:TLX655392 TBP655391:TCB655392 SRT655391:SSF655392 SHX655391:SIJ655392 RYB655391:RYN655392 ROF655391:ROR655392 REJ655391:REV655392 QUN655391:QUZ655392 QKR655391:QLD655392 QAV655391:QBH655392 PQZ655391:PRL655392 PHD655391:PHP655392 OXH655391:OXT655392 ONL655391:ONX655392 ODP655391:OEB655392 NTT655391:NUF655392 NJX655391:NKJ655392 NAB655391:NAN655392 MQF655391:MQR655392 MGJ655391:MGV655392 LWN655391:LWZ655392 LMR655391:LND655392 LCV655391:LDH655392 KSZ655391:KTL655392 KJD655391:KJP655392 JZH655391:JZT655392 JPL655391:JPX655392 JFP655391:JGB655392 IVT655391:IWF655392 ILX655391:IMJ655392 ICB655391:ICN655392 HSF655391:HSR655392 HIJ655391:HIV655392 GYN655391:GYZ655392 GOR655391:GPD655392 GEV655391:GFH655392 FUZ655391:FVL655392 FLD655391:FLP655392 FBH655391:FBT655392 ERL655391:ERX655392 EHP655391:EIB655392 DXT655391:DYF655392 DNX655391:DOJ655392 DEB655391:DEN655392 CUF655391:CUR655392 CKJ655391:CKV655392 CAN655391:CAZ655392 BQR655391:BRD655392 BGV655391:BHH655392 AWZ655391:AXL655392 AND655391:ANP655392 ADH655391:ADT655392 TL655391:TX655392 JP655391:KB655392 T655391:AF655392 WWB589855:WWN589856 WMF589855:WMR589856 WCJ589855:WCV589856 VSN589855:VSZ589856 VIR589855:VJD589856 UYV589855:UZH589856 UOZ589855:UPL589856 UFD589855:UFP589856 TVH589855:TVT589856 TLL589855:TLX589856 TBP589855:TCB589856 SRT589855:SSF589856 SHX589855:SIJ589856 RYB589855:RYN589856 ROF589855:ROR589856 REJ589855:REV589856 QUN589855:QUZ589856 QKR589855:QLD589856 QAV589855:QBH589856 PQZ589855:PRL589856 PHD589855:PHP589856 OXH589855:OXT589856 ONL589855:ONX589856 ODP589855:OEB589856 NTT589855:NUF589856 NJX589855:NKJ589856 NAB589855:NAN589856 MQF589855:MQR589856 MGJ589855:MGV589856 LWN589855:LWZ589856 LMR589855:LND589856 LCV589855:LDH589856 KSZ589855:KTL589856 KJD589855:KJP589856 JZH589855:JZT589856 JPL589855:JPX589856 JFP589855:JGB589856 IVT589855:IWF589856 ILX589855:IMJ589856 ICB589855:ICN589856 HSF589855:HSR589856 HIJ589855:HIV589856 GYN589855:GYZ589856 GOR589855:GPD589856 GEV589855:GFH589856 FUZ589855:FVL589856 FLD589855:FLP589856 FBH589855:FBT589856 ERL589855:ERX589856 EHP589855:EIB589856 DXT589855:DYF589856 DNX589855:DOJ589856 DEB589855:DEN589856 CUF589855:CUR589856 CKJ589855:CKV589856 CAN589855:CAZ589856 BQR589855:BRD589856 BGV589855:BHH589856 AWZ589855:AXL589856 AND589855:ANP589856 ADH589855:ADT589856 TL589855:TX589856 JP589855:KB589856 T589855:AF589856 WWB524319:WWN524320 WMF524319:WMR524320 WCJ524319:WCV524320 VSN524319:VSZ524320 VIR524319:VJD524320 UYV524319:UZH524320 UOZ524319:UPL524320 UFD524319:UFP524320 TVH524319:TVT524320 TLL524319:TLX524320 TBP524319:TCB524320 SRT524319:SSF524320 SHX524319:SIJ524320 RYB524319:RYN524320 ROF524319:ROR524320 REJ524319:REV524320 QUN524319:QUZ524320 QKR524319:QLD524320 QAV524319:QBH524320 PQZ524319:PRL524320 PHD524319:PHP524320 OXH524319:OXT524320 ONL524319:ONX524320 ODP524319:OEB524320 NTT524319:NUF524320 NJX524319:NKJ524320 NAB524319:NAN524320 MQF524319:MQR524320 MGJ524319:MGV524320 LWN524319:LWZ524320 LMR524319:LND524320 LCV524319:LDH524320 KSZ524319:KTL524320 KJD524319:KJP524320 JZH524319:JZT524320 JPL524319:JPX524320 JFP524319:JGB524320 IVT524319:IWF524320 ILX524319:IMJ524320 ICB524319:ICN524320 HSF524319:HSR524320 HIJ524319:HIV524320 GYN524319:GYZ524320 GOR524319:GPD524320 GEV524319:GFH524320 FUZ524319:FVL524320 FLD524319:FLP524320 FBH524319:FBT524320 ERL524319:ERX524320 EHP524319:EIB524320 DXT524319:DYF524320 DNX524319:DOJ524320 DEB524319:DEN524320 CUF524319:CUR524320 CKJ524319:CKV524320 CAN524319:CAZ524320 BQR524319:BRD524320 BGV524319:BHH524320 AWZ524319:AXL524320 AND524319:ANP524320 ADH524319:ADT524320 TL524319:TX524320 JP524319:KB524320 T524319:AF524320 WWB458783:WWN458784 WMF458783:WMR458784 WCJ458783:WCV458784 VSN458783:VSZ458784 VIR458783:VJD458784 UYV458783:UZH458784 UOZ458783:UPL458784 UFD458783:UFP458784 TVH458783:TVT458784 TLL458783:TLX458784 TBP458783:TCB458784 SRT458783:SSF458784 SHX458783:SIJ458784 RYB458783:RYN458784 ROF458783:ROR458784 REJ458783:REV458784 QUN458783:QUZ458784 QKR458783:QLD458784 QAV458783:QBH458784 PQZ458783:PRL458784 PHD458783:PHP458784 OXH458783:OXT458784 ONL458783:ONX458784 ODP458783:OEB458784 NTT458783:NUF458784 NJX458783:NKJ458784 NAB458783:NAN458784 MQF458783:MQR458784 MGJ458783:MGV458784 LWN458783:LWZ458784 LMR458783:LND458784 LCV458783:LDH458784 KSZ458783:KTL458784 KJD458783:KJP458784 JZH458783:JZT458784 JPL458783:JPX458784 JFP458783:JGB458784 IVT458783:IWF458784 ILX458783:IMJ458784 ICB458783:ICN458784 HSF458783:HSR458784 HIJ458783:HIV458784 GYN458783:GYZ458784 GOR458783:GPD458784 GEV458783:GFH458784 FUZ458783:FVL458784 FLD458783:FLP458784 FBH458783:FBT458784 ERL458783:ERX458784 EHP458783:EIB458784 DXT458783:DYF458784 DNX458783:DOJ458784 DEB458783:DEN458784 CUF458783:CUR458784 CKJ458783:CKV458784 CAN458783:CAZ458784 BQR458783:BRD458784 BGV458783:BHH458784 AWZ458783:AXL458784 AND458783:ANP458784 ADH458783:ADT458784 TL458783:TX458784 JP458783:KB458784 T458783:AF458784 WWB393247:WWN393248 WMF393247:WMR393248 WCJ393247:WCV393248 VSN393247:VSZ393248 VIR393247:VJD393248 UYV393247:UZH393248 UOZ393247:UPL393248 UFD393247:UFP393248 TVH393247:TVT393248 TLL393247:TLX393248 TBP393247:TCB393248 SRT393247:SSF393248 SHX393247:SIJ393248 RYB393247:RYN393248 ROF393247:ROR393248 REJ393247:REV393248 QUN393247:QUZ393248 QKR393247:QLD393248 QAV393247:QBH393248 PQZ393247:PRL393248 PHD393247:PHP393248 OXH393247:OXT393248 ONL393247:ONX393248 ODP393247:OEB393248 NTT393247:NUF393248 NJX393247:NKJ393248 NAB393247:NAN393248 MQF393247:MQR393248 MGJ393247:MGV393248 LWN393247:LWZ393248 LMR393247:LND393248 LCV393247:LDH393248 KSZ393247:KTL393248 KJD393247:KJP393248 JZH393247:JZT393248 JPL393247:JPX393248 JFP393247:JGB393248 IVT393247:IWF393248 ILX393247:IMJ393248 ICB393247:ICN393248 HSF393247:HSR393248 HIJ393247:HIV393248 GYN393247:GYZ393248 GOR393247:GPD393248 GEV393247:GFH393248 FUZ393247:FVL393248 FLD393247:FLP393248 FBH393247:FBT393248 ERL393247:ERX393248 EHP393247:EIB393248 DXT393247:DYF393248 DNX393247:DOJ393248 DEB393247:DEN393248 CUF393247:CUR393248 CKJ393247:CKV393248 CAN393247:CAZ393248 BQR393247:BRD393248 BGV393247:BHH393248 AWZ393247:AXL393248 AND393247:ANP393248 ADH393247:ADT393248 TL393247:TX393248 JP393247:KB393248 T393247:AF393248 WWB327711:WWN327712 WMF327711:WMR327712 WCJ327711:WCV327712 VSN327711:VSZ327712 VIR327711:VJD327712 UYV327711:UZH327712 UOZ327711:UPL327712 UFD327711:UFP327712 TVH327711:TVT327712 TLL327711:TLX327712 TBP327711:TCB327712 SRT327711:SSF327712 SHX327711:SIJ327712 RYB327711:RYN327712 ROF327711:ROR327712 REJ327711:REV327712 QUN327711:QUZ327712 QKR327711:QLD327712 QAV327711:QBH327712 PQZ327711:PRL327712 PHD327711:PHP327712 OXH327711:OXT327712 ONL327711:ONX327712 ODP327711:OEB327712 NTT327711:NUF327712 NJX327711:NKJ327712 NAB327711:NAN327712 MQF327711:MQR327712 MGJ327711:MGV327712 LWN327711:LWZ327712 LMR327711:LND327712 LCV327711:LDH327712 KSZ327711:KTL327712 KJD327711:KJP327712 JZH327711:JZT327712 JPL327711:JPX327712 JFP327711:JGB327712 IVT327711:IWF327712 ILX327711:IMJ327712 ICB327711:ICN327712 HSF327711:HSR327712 HIJ327711:HIV327712 GYN327711:GYZ327712 GOR327711:GPD327712 GEV327711:GFH327712 FUZ327711:FVL327712 FLD327711:FLP327712 FBH327711:FBT327712 ERL327711:ERX327712 EHP327711:EIB327712 DXT327711:DYF327712 DNX327711:DOJ327712 DEB327711:DEN327712 CUF327711:CUR327712 CKJ327711:CKV327712 CAN327711:CAZ327712 BQR327711:BRD327712 BGV327711:BHH327712 AWZ327711:AXL327712 AND327711:ANP327712 ADH327711:ADT327712 TL327711:TX327712 JP327711:KB327712 T327711:AF327712 WWB262175:WWN262176 WMF262175:WMR262176 WCJ262175:WCV262176 VSN262175:VSZ262176 VIR262175:VJD262176 UYV262175:UZH262176 UOZ262175:UPL262176 UFD262175:UFP262176 TVH262175:TVT262176 TLL262175:TLX262176 TBP262175:TCB262176 SRT262175:SSF262176 SHX262175:SIJ262176 RYB262175:RYN262176 ROF262175:ROR262176 REJ262175:REV262176 QUN262175:QUZ262176 QKR262175:QLD262176 QAV262175:QBH262176 PQZ262175:PRL262176 PHD262175:PHP262176 OXH262175:OXT262176 ONL262175:ONX262176 ODP262175:OEB262176 NTT262175:NUF262176 NJX262175:NKJ262176 NAB262175:NAN262176 MQF262175:MQR262176 MGJ262175:MGV262176 LWN262175:LWZ262176 LMR262175:LND262176 LCV262175:LDH262176 KSZ262175:KTL262176 KJD262175:KJP262176 JZH262175:JZT262176 JPL262175:JPX262176 JFP262175:JGB262176 IVT262175:IWF262176 ILX262175:IMJ262176 ICB262175:ICN262176 HSF262175:HSR262176 HIJ262175:HIV262176 GYN262175:GYZ262176 GOR262175:GPD262176 GEV262175:GFH262176 FUZ262175:FVL262176 FLD262175:FLP262176 FBH262175:FBT262176 ERL262175:ERX262176 EHP262175:EIB262176 DXT262175:DYF262176 DNX262175:DOJ262176 DEB262175:DEN262176 CUF262175:CUR262176 CKJ262175:CKV262176 CAN262175:CAZ262176 BQR262175:BRD262176 BGV262175:BHH262176 AWZ262175:AXL262176 AND262175:ANP262176 ADH262175:ADT262176 TL262175:TX262176 JP262175:KB262176 T262175:AF262176 WWB196639:WWN196640 WMF196639:WMR196640 WCJ196639:WCV196640 VSN196639:VSZ196640 VIR196639:VJD196640 UYV196639:UZH196640 UOZ196639:UPL196640 UFD196639:UFP196640 TVH196639:TVT196640 TLL196639:TLX196640 TBP196639:TCB196640 SRT196639:SSF196640 SHX196639:SIJ196640 RYB196639:RYN196640 ROF196639:ROR196640 REJ196639:REV196640 QUN196639:QUZ196640 QKR196639:QLD196640 QAV196639:QBH196640 PQZ196639:PRL196640 PHD196639:PHP196640 OXH196639:OXT196640 ONL196639:ONX196640 ODP196639:OEB196640 NTT196639:NUF196640 NJX196639:NKJ196640 NAB196639:NAN196640 MQF196639:MQR196640 MGJ196639:MGV196640 LWN196639:LWZ196640 LMR196639:LND196640 LCV196639:LDH196640 KSZ196639:KTL196640 KJD196639:KJP196640 JZH196639:JZT196640 JPL196639:JPX196640 JFP196639:JGB196640 IVT196639:IWF196640 ILX196639:IMJ196640 ICB196639:ICN196640 HSF196639:HSR196640 HIJ196639:HIV196640 GYN196639:GYZ196640 GOR196639:GPD196640 GEV196639:GFH196640 FUZ196639:FVL196640 FLD196639:FLP196640 FBH196639:FBT196640 ERL196639:ERX196640 EHP196639:EIB196640 DXT196639:DYF196640 DNX196639:DOJ196640 DEB196639:DEN196640 CUF196639:CUR196640 CKJ196639:CKV196640 CAN196639:CAZ196640 BQR196639:BRD196640 BGV196639:BHH196640 AWZ196639:AXL196640 AND196639:ANP196640 ADH196639:ADT196640 TL196639:TX196640 JP196639:KB196640 T196639:AF196640 WWB131103:WWN131104 WMF131103:WMR131104 WCJ131103:WCV131104 VSN131103:VSZ131104 VIR131103:VJD131104 UYV131103:UZH131104 UOZ131103:UPL131104 UFD131103:UFP131104 TVH131103:TVT131104 TLL131103:TLX131104 TBP131103:TCB131104 SRT131103:SSF131104 SHX131103:SIJ131104 RYB131103:RYN131104 ROF131103:ROR131104 REJ131103:REV131104 QUN131103:QUZ131104 QKR131103:QLD131104 QAV131103:QBH131104 PQZ131103:PRL131104 PHD131103:PHP131104 OXH131103:OXT131104 ONL131103:ONX131104 ODP131103:OEB131104 NTT131103:NUF131104 NJX131103:NKJ131104 NAB131103:NAN131104 MQF131103:MQR131104 MGJ131103:MGV131104 LWN131103:LWZ131104 LMR131103:LND131104 LCV131103:LDH131104 KSZ131103:KTL131104 KJD131103:KJP131104 JZH131103:JZT131104 JPL131103:JPX131104 JFP131103:JGB131104 IVT131103:IWF131104 ILX131103:IMJ131104 ICB131103:ICN131104 HSF131103:HSR131104 HIJ131103:HIV131104 GYN131103:GYZ131104 GOR131103:GPD131104 GEV131103:GFH131104 FUZ131103:FVL131104 FLD131103:FLP131104 FBH131103:FBT131104 ERL131103:ERX131104 EHP131103:EIB131104 DXT131103:DYF131104 DNX131103:DOJ131104 DEB131103:DEN131104 CUF131103:CUR131104 CKJ131103:CKV131104 CAN131103:CAZ131104 BQR131103:BRD131104 BGV131103:BHH131104 AWZ131103:AXL131104 AND131103:ANP131104 ADH131103:ADT131104 TL131103:TX131104 JP131103:KB131104 T131103:AF131104 WWB65567:WWN65568 WMF65567:WMR65568 WCJ65567:WCV65568 VSN65567:VSZ65568 VIR65567:VJD65568 UYV65567:UZH65568 UOZ65567:UPL65568 UFD65567:UFP65568 TVH65567:TVT65568 TLL65567:TLX65568 TBP65567:TCB65568 SRT65567:SSF65568 SHX65567:SIJ65568 RYB65567:RYN65568 ROF65567:ROR65568 REJ65567:REV65568 QUN65567:QUZ65568 QKR65567:QLD65568 QAV65567:QBH65568 PQZ65567:PRL65568 PHD65567:PHP65568 OXH65567:OXT65568 ONL65567:ONX65568 ODP65567:OEB65568 NTT65567:NUF65568 NJX65567:NKJ65568 NAB65567:NAN65568 MQF65567:MQR65568 MGJ65567:MGV65568 LWN65567:LWZ65568 LMR65567:LND65568 LCV65567:LDH65568 KSZ65567:KTL65568 KJD65567:KJP65568 JZH65567:JZT65568 JPL65567:JPX65568 JFP65567:JGB65568 IVT65567:IWF65568 ILX65567:IMJ65568 ICB65567:ICN65568 HSF65567:HSR65568 HIJ65567:HIV65568 GYN65567:GYZ65568 GOR65567:GPD65568 GEV65567:GFH65568 FUZ65567:FVL65568 FLD65567:FLP65568 FBH65567:FBT65568 ERL65567:ERX65568 EHP65567:EIB65568 DXT65567:DYF65568 DNX65567:DOJ65568 DEB65567:DEN65568 CUF65567:CUR65568 CKJ65567:CKV65568 CAN65567:CAZ65568 BQR65567:BRD65568 BGV65567:BHH65568 AWZ65567:AXL65568 AND65567:ANP65568 ADH65567:ADT65568 TL65567:TX65568 JP65567:KB65568 T65567:AF65568 WWB31:WWN32 WMF31:WMR32 WCJ31:WCV32 VSN31:VSZ32 VIR31:VJD32 UYV31:UZH32 UOZ31:UPL32 UFD31:UFP32 TVH31:TVT32 TLL31:TLX32 TBP31:TCB32 SRT31:SSF32 SHX31:SIJ32 RYB31:RYN32 ROF31:ROR32 REJ31:REV32 QUN31:QUZ32 QKR31:QLD32 QAV31:QBH32 PQZ31:PRL32 PHD31:PHP32 OXH31:OXT32 ONL31:ONX32 ODP31:OEB32 NTT31:NUF32 NJX31:NKJ32 NAB31:NAN32 MQF31:MQR32 MGJ31:MGV32 LWN31:LWZ32 LMR31:LND32 LCV31:LDH32 KSZ31:KTL32 KJD31:KJP32 JZH31:JZT32 JPL31:JPX32 JFP31:JGB32 IVT31:IWF32 ILX31:IMJ32 ICB31:ICN32 HSF31:HSR32 HIJ31:HIV32 GYN31:GYZ32 GOR31:GPD32 GEV31:GFH32 FUZ31:FVL32 FLD31:FLP32 FBH31:FBT32 ERL31:ERX32 EHP31:EIB32 DXT31:DYF32 DNX31:DOJ32 DEB31:DEN32 CUF31:CUR32 CKJ31:CKV32 CAN31:CAZ32 BQR31:BRD32 BGV31:BHH32 AWZ31:AXL32 AND31:ANP32 ADH31:ADT32 TL31:TX32 JP31:KB32 T31:AF32 WVK983060:WWL983061 WLO983060:WMP983061 WBS983060:WCT983061 VRW983060:VSX983061 VIA983060:VJB983061 UYE983060:UZF983061 UOI983060:UPJ983061 UEM983060:UFN983061 TUQ983060:TVR983061 TKU983060:TLV983061 TAY983060:TBZ983061 SRC983060:SSD983061 SHG983060:SIH983061 RXK983060:RYL983061 RNO983060:ROP983061 RDS983060:RET983061 QTW983060:QUX983061 QKA983060:QLB983061 QAE983060:QBF983061 PQI983060:PRJ983061 PGM983060:PHN983061 OWQ983060:OXR983061 OMU983060:ONV983061 OCY983060:ODZ983061 NTC983060:NUD983061 NJG983060:NKH983061 MZK983060:NAL983061 MPO983060:MQP983061 MFS983060:MGT983061 LVW983060:LWX983061 LMA983060:LNB983061 LCE983060:LDF983061 KSI983060:KTJ983061 KIM983060:KJN983061 JYQ983060:JZR983061 JOU983060:JPV983061 JEY983060:JFZ983061 IVC983060:IWD983061 ILG983060:IMH983061 IBK983060:ICL983061 HRO983060:HSP983061 HHS983060:HIT983061 GXW983060:GYX983061 GOA983060:GPB983061 GEE983060:GFF983061 FUI983060:FVJ983061 FKM983060:FLN983061 FAQ983060:FBR983061 EQU983060:ERV983061 EGY983060:EHZ983061 DXC983060:DYD983061 DNG983060:DOH983061 DDK983060:DEL983061 CTO983060:CUP983061 CJS983060:CKT983061 BZW983060:CAX983061 BQA983060:BRB983061 BGE983060:BHF983061 AWI983060:AXJ983061 AMM983060:ANN983061 ACQ983060:ADR983061 SU983060:TV983061 IY983060:JZ983061 C983060:AD983061 WVK917524:WWL917525 WLO917524:WMP917525 WBS917524:WCT917525 VRW917524:VSX917525 VIA917524:VJB917525 UYE917524:UZF917525 UOI917524:UPJ917525 UEM917524:UFN917525 TUQ917524:TVR917525 TKU917524:TLV917525 TAY917524:TBZ917525 SRC917524:SSD917525 SHG917524:SIH917525 RXK917524:RYL917525 RNO917524:ROP917525 RDS917524:RET917525 QTW917524:QUX917525 QKA917524:QLB917525 QAE917524:QBF917525 PQI917524:PRJ917525 PGM917524:PHN917525 OWQ917524:OXR917525 OMU917524:ONV917525 OCY917524:ODZ917525 NTC917524:NUD917525 NJG917524:NKH917525 MZK917524:NAL917525 MPO917524:MQP917525 MFS917524:MGT917525 LVW917524:LWX917525 LMA917524:LNB917525 LCE917524:LDF917525 KSI917524:KTJ917525 KIM917524:KJN917525 JYQ917524:JZR917525 JOU917524:JPV917525 JEY917524:JFZ917525 IVC917524:IWD917525 ILG917524:IMH917525 IBK917524:ICL917525 HRO917524:HSP917525 HHS917524:HIT917525 GXW917524:GYX917525 GOA917524:GPB917525 GEE917524:GFF917525 FUI917524:FVJ917525 FKM917524:FLN917525 FAQ917524:FBR917525 EQU917524:ERV917525 EGY917524:EHZ917525 DXC917524:DYD917525 DNG917524:DOH917525 DDK917524:DEL917525 CTO917524:CUP917525 CJS917524:CKT917525 BZW917524:CAX917525 BQA917524:BRB917525 BGE917524:BHF917525 AWI917524:AXJ917525 AMM917524:ANN917525 ACQ917524:ADR917525 SU917524:TV917525 IY917524:JZ917525 C917524:AD917525 WVK851988:WWL851989 WLO851988:WMP851989 WBS851988:WCT851989 VRW851988:VSX851989 VIA851988:VJB851989 UYE851988:UZF851989 UOI851988:UPJ851989 UEM851988:UFN851989 TUQ851988:TVR851989 TKU851988:TLV851989 TAY851988:TBZ851989 SRC851988:SSD851989 SHG851988:SIH851989 RXK851988:RYL851989 RNO851988:ROP851989 RDS851988:RET851989 QTW851988:QUX851989 QKA851988:QLB851989 QAE851988:QBF851989 PQI851988:PRJ851989 PGM851988:PHN851989 OWQ851988:OXR851989 OMU851988:ONV851989 OCY851988:ODZ851989 NTC851988:NUD851989 NJG851988:NKH851989 MZK851988:NAL851989 MPO851988:MQP851989 MFS851988:MGT851989 LVW851988:LWX851989 LMA851988:LNB851989 LCE851988:LDF851989 KSI851988:KTJ851989 KIM851988:KJN851989 JYQ851988:JZR851989 JOU851988:JPV851989 JEY851988:JFZ851989 IVC851988:IWD851989 ILG851988:IMH851989 IBK851988:ICL851989 HRO851988:HSP851989 HHS851988:HIT851989 GXW851988:GYX851989 GOA851988:GPB851989 GEE851988:GFF851989 FUI851988:FVJ851989 FKM851988:FLN851989 FAQ851988:FBR851989 EQU851988:ERV851989 EGY851988:EHZ851989 DXC851988:DYD851989 DNG851988:DOH851989 DDK851988:DEL851989 CTO851988:CUP851989 CJS851988:CKT851989 BZW851988:CAX851989 BQA851988:BRB851989 BGE851988:BHF851989 AWI851988:AXJ851989 AMM851988:ANN851989 ACQ851988:ADR851989 SU851988:TV851989 IY851988:JZ851989 C851988:AD851989 WVK786452:WWL786453 WLO786452:WMP786453 WBS786452:WCT786453 VRW786452:VSX786453 VIA786452:VJB786453 UYE786452:UZF786453 UOI786452:UPJ786453 UEM786452:UFN786453 TUQ786452:TVR786453 TKU786452:TLV786453 TAY786452:TBZ786453 SRC786452:SSD786453 SHG786452:SIH786453 RXK786452:RYL786453 RNO786452:ROP786453 RDS786452:RET786453 QTW786452:QUX786453 QKA786452:QLB786453 QAE786452:QBF786453 PQI786452:PRJ786453 PGM786452:PHN786453 OWQ786452:OXR786453 OMU786452:ONV786453 OCY786452:ODZ786453 NTC786452:NUD786453 NJG786452:NKH786453 MZK786452:NAL786453 MPO786452:MQP786453 MFS786452:MGT786453 LVW786452:LWX786453 LMA786452:LNB786453 LCE786452:LDF786453 KSI786452:KTJ786453 KIM786452:KJN786453 JYQ786452:JZR786453 JOU786452:JPV786453 JEY786452:JFZ786453 IVC786452:IWD786453 ILG786452:IMH786453 IBK786452:ICL786453 HRO786452:HSP786453 HHS786452:HIT786453 GXW786452:GYX786453 GOA786452:GPB786453 GEE786452:GFF786453 FUI786452:FVJ786453 FKM786452:FLN786453 FAQ786452:FBR786453 EQU786452:ERV786453 EGY786452:EHZ786453 DXC786452:DYD786453 DNG786452:DOH786453 DDK786452:DEL786453 CTO786452:CUP786453 CJS786452:CKT786453 BZW786452:CAX786453 BQA786452:BRB786453 BGE786452:BHF786453 AWI786452:AXJ786453 AMM786452:ANN786453 ACQ786452:ADR786453 SU786452:TV786453 IY786452:JZ786453 C786452:AD786453 WVK720916:WWL720917 WLO720916:WMP720917 WBS720916:WCT720917 VRW720916:VSX720917 VIA720916:VJB720917 UYE720916:UZF720917 UOI720916:UPJ720917 UEM720916:UFN720917 TUQ720916:TVR720917 TKU720916:TLV720917 TAY720916:TBZ720917 SRC720916:SSD720917 SHG720916:SIH720917 RXK720916:RYL720917 RNO720916:ROP720917 RDS720916:RET720917 QTW720916:QUX720917 QKA720916:QLB720917 QAE720916:QBF720917 PQI720916:PRJ720917 PGM720916:PHN720917 OWQ720916:OXR720917 OMU720916:ONV720917 OCY720916:ODZ720917 NTC720916:NUD720917 NJG720916:NKH720917 MZK720916:NAL720917 MPO720916:MQP720917 MFS720916:MGT720917 LVW720916:LWX720917 LMA720916:LNB720917 LCE720916:LDF720917 KSI720916:KTJ720917 KIM720916:KJN720917 JYQ720916:JZR720917 JOU720916:JPV720917 JEY720916:JFZ720917 IVC720916:IWD720917 ILG720916:IMH720917 IBK720916:ICL720917 HRO720916:HSP720917 HHS720916:HIT720917 GXW720916:GYX720917 GOA720916:GPB720917 GEE720916:GFF720917 FUI720916:FVJ720917 FKM720916:FLN720917 FAQ720916:FBR720917 EQU720916:ERV720917 EGY720916:EHZ720917 DXC720916:DYD720917 DNG720916:DOH720917 DDK720916:DEL720917 CTO720916:CUP720917 CJS720916:CKT720917 BZW720916:CAX720917 BQA720916:BRB720917 BGE720916:BHF720917 AWI720916:AXJ720917 AMM720916:ANN720917 ACQ720916:ADR720917 SU720916:TV720917 IY720916:JZ720917 C720916:AD720917 WVK655380:WWL655381 WLO655380:WMP655381 WBS655380:WCT655381 VRW655380:VSX655381 VIA655380:VJB655381 UYE655380:UZF655381 UOI655380:UPJ655381 UEM655380:UFN655381 TUQ655380:TVR655381 TKU655380:TLV655381 TAY655380:TBZ655381 SRC655380:SSD655381 SHG655380:SIH655381 RXK655380:RYL655381 RNO655380:ROP655381 RDS655380:RET655381 QTW655380:QUX655381 QKA655380:QLB655381 QAE655380:QBF655381 PQI655380:PRJ655381 PGM655380:PHN655381 OWQ655380:OXR655381 OMU655380:ONV655381 OCY655380:ODZ655381 NTC655380:NUD655381 NJG655380:NKH655381 MZK655380:NAL655381 MPO655380:MQP655381 MFS655380:MGT655381 LVW655380:LWX655381 LMA655380:LNB655381 LCE655380:LDF655381 KSI655380:KTJ655381 KIM655380:KJN655381 JYQ655380:JZR655381 JOU655380:JPV655381 JEY655380:JFZ655381 IVC655380:IWD655381 ILG655380:IMH655381 IBK655380:ICL655381 HRO655380:HSP655381 HHS655380:HIT655381 GXW655380:GYX655381 GOA655380:GPB655381 GEE655380:GFF655381 FUI655380:FVJ655381 FKM655380:FLN655381 FAQ655380:FBR655381 EQU655380:ERV655381 EGY655380:EHZ655381 DXC655380:DYD655381 DNG655380:DOH655381 DDK655380:DEL655381 CTO655380:CUP655381 CJS655380:CKT655381 BZW655380:CAX655381 BQA655380:BRB655381 BGE655380:BHF655381 AWI655380:AXJ655381 AMM655380:ANN655381 ACQ655380:ADR655381 SU655380:TV655381 IY655380:JZ655381 C655380:AD655381 WVK589844:WWL589845 WLO589844:WMP589845 WBS589844:WCT589845 VRW589844:VSX589845 VIA589844:VJB589845 UYE589844:UZF589845 UOI589844:UPJ589845 UEM589844:UFN589845 TUQ589844:TVR589845 TKU589844:TLV589845 TAY589844:TBZ589845 SRC589844:SSD589845 SHG589844:SIH589845 RXK589844:RYL589845 RNO589844:ROP589845 RDS589844:RET589845 QTW589844:QUX589845 QKA589844:QLB589845 QAE589844:QBF589845 PQI589844:PRJ589845 PGM589844:PHN589845 OWQ589844:OXR589845 OMU589844:ONV589845 OCY589844:ODZ589845 NTC589844:NUD589845 NJG589844:NKH589845 MZK589844:NAL589845 MPO589844:MQP589845 MFS589844:MGT589845 LVW589844:LWX589845 LMA589844:LNB589845 LCE589844:LDF589845 KSI589844:KTJ589845 KIM589844:KJN589845 JYQ589844:JZR589845 JOU589844:JPV589845 JEY589844:JFZ589845 IVC589844:IWD589845 ILG589844:IMH589845 IBK589844:ICL589845 HRO589844:HSP589845 HHS589844:HIT589845 GXW589844:GYX589845 GOA589844:GPB589845 GEE589844:GFF589845 FUI589844:FVJ589845 FKM589844:FLN589845 FAQ589844:FBR589845 EQU589844:ERV589845 EGY589844:EHZ589845 DXC589844:DYD589845 DNG589844:DOH589845 DDK589844:DEL589845 CTO589844:CUP589845 CJS589844:CKT589845 BZW589844:CAX589845 BQA589844:BRB589845 BGE589844:BHF589845 AWI589844:AXJ589845 AMM589844:ANN589845 ACQ589844:ADR589845 SU589844:TV589845 IY589844:JZ589845 C589844:AD589845 WVK524308:WWL524309 WLO524308:WMP524309 WBS524308:WCT524309 VRW524308:VSX524309 VIA524308:VJB524309 UYE524308:UZF524309 UOI524308:UPJ524309 UEM524308:UFN524309 TUQ524308:TVR524309 TKU524308:TLV524309 TAY524308:TBZ524309 SRC524308:SSD524309 SHG524308:SIH524309 RXK524308:RYL524309 RNO524308:ROP524309 RDS524308:RET524309 QTW524308:QUX524309 QKA524308:QLB524309 QAE524308:QBF524309 PQI524308:PRJ524309 PGM524308:PHN524309 OWQ524308:OXR524309 OMU524308:ONV524309 OCY524308:ODZ524309 NTC524308:NUD524309 NJG524308:NKH524309 MZK524308:NAL524309 MPO524308:MQP524309 MFS524308:MGT524309 LVW524308:LWX524309 LMA524308:LNB524309 LCE524308:LDF524309 KSI524308:KTJ524309 KIM524308:KJN524309 JYQ524308:JZR524309 JOU524308:JPV524309 JEY524308:JFZ524309 IVC524308:IWD524309 ILG524308:IMH524309 IBK524308:ICL524309 HRO524308:HSP524309 HHS524308:HIT524309 GXW524308:GYX524309 GOA524308:GPB524309 GEE524308:GFF524309 FUI524308:FVJ524309 FKM524308:FLN524309 FAQ524308:FBR524309 EQU524308:ERV524309 EGY524308:EHZ524309 DXC524308:DYD524309 DNG524308:DOH524309 DDK524308:DEL524309 CTO524308:CUP524309 CJS524308:CKT524309 BZW524308:CAX524309 BQA524308:BRB524309 BGE524308:BHF524309 AWI524308:AXJ524309 AMM524308:ANN524309 ACQ524308:ADR524309 SU524308:TV524309 IY524308:JZ524309 C524308:AD524309 WVK458772:WWL458773 WLO458772:WMP458773 WBS458772:WCT458773 VRW458772:VSX458773 VIA458772:VJB458773 UYE458772:UZF458773 UOI458772:UPJ458773 UEM458772:UFN458773 TUQ458772:TVR458773 TKU458772:TLV458773 TAY458772:TBZ458773 SRC458772:SSD458773 SHG458772:SIH458773 RXK458772:RYL458773 RNO458772:ROP458773 RDS458772:RET458773 QTW458772:QUX458773 QKA458772:QLB458773 QAE458772:QBF458773 PQI458772:PRJ458773 PGM458772:PHN458773 OWQ458772:OXR458773 OMU458772:ONV458773 OCY458772:ODZ458773 NTC458772:NUD458773 NJG458772:NKH458773 MZK458772:NAL458773 MPO458772:MQP458773 MFS458772:MGT458773 LVW458772:LWX458773 LMA458772:LNB458773 LCE458772:LDF458773 KSI458772:KTJ458773 KIM458772:KJN458773 JYQ458772:JZR458773 JOU458772:JPV458773 JEY458772:JFZ458773 IVC458772:IWD458773 ILG458772:IMH458773 IBK458772:ICL458773 HRO458772:HSP458773 HHS458772:HIT458773 GXW458772:GYX458773 GOA458772:GPB458773 GEE458772:GFF458773 FUI458772:FVJ458773 FKM458772:FLN458773 FAQ458772:FBR458773 EQU458772:ERV458773 EGY458772:EHZ458773 DXC458772:DYD458773 DNG458772:DOH458773 DDK458772:DEL458773 CTO458772:CUP458773 CJS458772:CKT458773 BZW458772:CAX458773 BQA458772:BRB458773 BGE458772:BHF458773 AWI458772:AXJ458773 AMM458772:ANN458773 ACQ458772:ADR458773 SU458772:TV458773 IY458772:JZ458773 C458772:AD458773 WVK393236:WWL393237 WLO393236:WMP393237 WBS393236:WCT393237 VRW393236:VSX393237 VIA393236:VJB393237 UYE393236:UZF393237 UOI393236:UPJ393237 UEM393236:UFN393237 TUQ393236:TVR393237 TKU393236:TLV393237 TAY393236:TBZ393237 SRC393236:SSD393237 SHG393236:SIH393237 RXK393236:RYL393237 RNO393236:ROP393237 RDS393236:RET393237 QTW393236:QUX393237 QKA393236:QLB393237 QAE393236:QBF393237 PQI393236:PRJ393237 PGM393236:PHN393237 OWQ393236:OXR393237 OMU393236:ONV393237 OCY393236:ODZ393237 NTC393236:NUD393237 NJG393236:NKH393237 MZK393236:NAL393237 MPO393236:MQP393237 MFS393236:MGT393237 LVW393236:LWX393237 LMA393236:LNB393237 LCE393236:LDF393237 KSI393236:KTJ393237 KIM393236:KJN393237 JYQ393236:JZR393237 JOU393236:JPV393237 JEY393236:JFZ393237 IVC393236:IWD393237 ILG393236:IMH393237 IBK393236:ICL393237 HRO393236:HSP393237 HHS393236:HIT393237 GXW393236:GYX393237 GOA393236:GPB393237 GEE393236:GFF393237 FUI393236:FVJ393237 FKM393236:FLN393237 FAQ393236:FBR393237 EQU393236:ERV393237 EGY393236:EHZ393237 DXC393236:DYD393237 DNG393236:DOH393237 DDK393236:DEL393237 CTO393236:CUP393237 CJS393236:CKT393237 BZW393236:CAX393237 BQA393236:BRB393237 BGE393236:BHF393237 AWI393236:AXJ393237 AMM393236:ANN393237 ACQ393236:ADR393237 SU393236:TV393237 IY393236:JZ393237 C393236:AD393237 WVK327700:WWL327701 WLO327700:WMP327701 WBS327700:WCT327701 VRW327700:VSX327701 VIA327700:VJB327701 UYE327700:UZF327701 UOI327700:UPJ327701 UEM327700:UFN327701 TUQ327700:TVR327701 TKU327700:TLV327701 TAY327700:TBZ327701 SRC327700:SSD327701 SHG327700:SIH327701 RXK327700:RYL327701 RNO327700:ROP327701 RDS327700:RET327701 QTW327700:QUX327701 QKA327700:QLB327701 QAE327700:QBF327701 PQI327700:PRJ327701 PGM327700:PHN327701 OWQ327700:OXR327701 OMU327700:ONV327701 OCY327700:ODZ327701 NTC327700:NUD327701 NJG327700:NKH327701 MZK327700:NAL327701 MPO327700:MQP327701 MFS327700:MGT327701 LVW327700:LWX327701 LMA327700:LNB327701 LCE327700:LDF327701 KSI327700:KTJ327701 KIM327700:KJN327701 JYQ327700:JZR327701 JOU327700:JPV327701 JEY327700:JFZ327701 IVC327700:IWD327701 ILG327700:IMH327701 IBK327700:ICL327701 HRO327700:HSP327701 HHS327700:HIT327701 GXW327700:GYX327701 GOA327700:GPB327701 GEE327700:GFF327701 FUI327700:FVJ327701 FKM327700:FLN327701 FAQ327700:FBR327701 EQU327700:ERV327701 EGY327700:EHZ327701 DXC327700:DYD327701 DNG327700:DOH327701 DDK327700:DEL327701 CTO327700:CUP327701 CJS327700:CKT327701 BZW327700:CAX327701 BQA327700:BRB327701 BGE327700:BHF327701 AWI327700:AXJ327701 AMM327700:ANN327701 ACQ327700:ADR327701 SU327700:TV327701 IY327700:JZ327701 C327700:AD327701 WVK262164:WWL262165 WLO262164:WMP262165 WBS262164:WCT262165 VRW262164:VSX262165 VIA262164:VJB262165 UYE262164:UZF262165 UOI262164:UPJ262165 UEM262164:UFN262165 TUQ262164:TVR262165 TKU262164:TLV262165 TAY262164:TBZ262165 SRC262164:SSD262165 SHG262164:SIH262165 RXK262164:RYL262165 RNO262164:ROP262165 RDS262164:RET262165 QTW262164:QUX262165 QKA262164:QLB262165 QAE262164:QBF262165 PQI262164:PRJ262165 PGM262164:PHN262165 OWQ262164:OXR262165 OMU262164:ONV262165 OCY262164:ODZ262165 NTC262164:NUD262165 NJG262164:NKH262165 MZK262164:NAL262165 MPO262164:MQP262165 MFS262164:MGT262165 LVW262164:LWX262165 LMA262164:LNB262165 LCE262164:LDF262165 KSI262164:KTJ262165 KIM262164:KJN262165 JYQ262164:JZR262165 JOU262164:JPV262165 JEY262164:JFZ262165 IVC262164:IWD262165 ILG262164:IMH262165 IBK262164:ICL262165 HRO262164:HSP262165 HHS262164:HIT262165 GXW262164:GYX262165 GOA262164:GPB262165 GEE262164:GFF262165 FUI262164:FVJ262165 FKM262164:FLN262165 FAQ262164:FBR262165 EQU262164:ERV262165 EGY262164:EHZ262165 DXC262164:DYD262165 DNG262164:DOH262165 DDK262164:DEL262165 CTO262164:CUP262165 CJS262164:CKT262165 BZW262164:CAX262165 BQA262164:BRB262165 BGE262164:BHF262165 AWI262164:AXJ262165 AMM262164:ANN262165 ACQ262164:ADR262165 SU262164:TV262165 IY262164:JZ262165 C262164:AD262165 WVK196628:WWL196629 WLO196628:WMP196629 WBS196628:WCT196629 VRW196628:VSX196629 VIA196628:VJB196629 UYE196628:UZF196629 UOI196628:UPJ196629 UEM196628:UFN196629 TUQ196628:TVR196629 TKU196628:TLV196629 TAY196628:TBZ196629 SRC196628:SSD196629 SHG196628:SIH196629 RXK196628:RYL196629 RNO196628:ROP196629 RDS196628:RET196629 QTW196628:QUX196629 QKA196628:QLB196629 QAE196628:QBF196629 PQI196628:PRJ196629 PGM196628:PHN196629 OWQ196628:OXR196629 OMU196628:ONV196629 OCY196628:ODZ196629 NTC196628:NUD196629 NJG196628:NKH196629 MZK196628:NAL196629 MPO196628:MQP196629 MFS196628:MGT196629 LVW196628:LWX196629 LMA196628:LNB196629 LCE196628:LDF196629 KSI196628:KTJ196629 KIM196628:KJN196629 JYQ196628:JZR196629 JOU196628:JPV196629 JEY196628:JFZ196629 IVC196628:IWD196629 ILG196628:IMH196629 IBK196628:ICL196629 HRO196628:HSP196629 HHS196628:HIT196629 GXW196628:GYX196629 GOA196628:GPB196629 GEE196628:GFF196629 FUI196628:FVJ196629 FKM196628:FLN196629 FAQ196628:FBR196629 EQU196628:ERV196629 EGY196628:EHZ196629 DXC196628:DYD196629 DNG196628:DOH196629 DDK196628:DEL196629 CTO196628:CUP196629 CJS196628:CKT196629 BZW196628:CAX196629 BQA196628:BRB196629 BGE196628:BHF196629 AWI196628:AXJ196629 AMM196628:ANN196629 ACQ196628:ADR196629 SU196628:TV196629 IY196628:JZ196629 C196628:AD196629 WVK131092:WWL131093 WLO131092:WMP131093 WBS131092:WCT131093 VRW131092:VSX131093 VIA131092:VJB131093 UYE131092:UZF131093 UOI131092:UPJ131093 UEM131092:UFN131093 TUQ131092:TVR131093 TKU131092:TLV131093 TAY131092:TBZ131093 SRC131092:SSD131093 SHG131092:SIH131093 RXK131092:RYL131093 RNO131092:ROP131093 RDS131092:RET131093 QTW131092:QUX131093 QKA131092:QLB131093 QAE131092:QBF131093 PQI131092:PRJ131093 PGM131092:PHN131093 OWQ131092:OXR131093 OMU131092:ONV131093 OCY131092:ODZ131093 NTC131092:NUD131093 NJG131092:NKH131093 MZK131092:NAL131093 MPO131092:MQP131093 MFS131092:MGT131093 LVW131092:LWX131093 LMA131092:LNB131093 LCE131092:LDF131093 KSI131092:KTJ131093 KIM131092:KJN131093 JYQ131092:JZR131093 JOU131092:JPV131093 JEY131092:JFZ131093 IVC131092:IWD131093 ILG131092:IMH131093 IBK131092:ICL131093 HRO131092:HSP131093 HHS131092:HIT131093 GXW131092:GYX131093 GOA131092:GPB131093 GEE131092:GFF131093 FUI131092:FVJ131093 FKM131092:FLN131093 FAQ131092:FBR131093 EQU131092:ERV131093 EGY131092:EHZ131093 DXC131092:DYD131093 DNG131092:DOH131093 DDK131092:DEL131093 CTO131092:CUP131093 CJS131092:CKT131093 BZW131092:CAX131093 BQA131092:BRB131093 BGE131092:BHF131093 AWI131092:AXJ131093 AMM131092:ANN131093 ACQ131092:ADR131093 SU131092:TV131093 IY131092:JZ131093 C131092:AD131093 WVK65556:WWL65557 WLO65556:WMP65557 WBS65556:WCT65557 VRW65556:VSX65557 VIA65556:VJB65557 UYE65556:UZF65557 UOI65556:UPJ65557 UEM65556:UFN65557 TUQ65556:TVR65557 TKU65556:TLV65557 TAY65556:TBZ65557 SRC65556:SSD65557 SHG65556:SIH65557 RXK65556:RYL65557 RNO65556:ROP65557 RDS65556:RET65557 QTW65556:QUX65557 QKA65556:QLB65557 QAE65556:QBF65557 PQI65556:PRJ65557 PGM65556:PHN65557 OWQ65556:OXR65557 OMU65556:ONV65557 OCY65556:ODZ65557 NTC65556:NUD65557 NJG65556:NKH65557 MZK65556:NAL65557 MPO65556:MQP65557 MFS65556:MGT65557 LVW65556:LWX65557 LMA65556:LNB65557 LCE65556:LDF65557 KSI65556:KTJ65557 KIM65556:KJN65557 JYQ65556:JZR65557 JOU65556:JPV65557 JEY65556:JFZ65557 IVC65556:IWD65557 ILG65556:IMH65557 IBK65556:ICL65557 HRO65556:HSP65557 HHS65556:HIT65557 GXW65556:GYX65557 GOA65556:GPB65557 GEE65556:GFF65557 FUI65556:FVJ65557 FKM65556:FLN65557 FAQ65556:FBR65557 EQU65556:ERV65557 EGY65556:EHZ65557 DXC65556:DYD65557 DNG65556:DOH65557 DDK65556:DEL65557 CTO65556:CUP65557 CJS65556:CKT65557 BZW65556:CAX65557 BQA65556:BRB65557 BGE65556:BHF65557 AWI65556:AXJ65557 AMM65556:ANN65557 ACQ65556:ADR65557 SU65556:TV65557 IY65556:JZ65557 C65556:AD65557 WVK20:WWL21 WLO20:WMP21 WBS20:WCT21 VRW20:VSX21 VIA20:VJB21 UYE20:UZF21 UOI20:UPJ21 UEM20:UFN21 TUQ20:TVR21 TKU20:TLV21 TAY20:TBZ21 SRC20:SSD21 SHG20:SIH21 RXK20:RYL21 RNO20:ROP21 RDS20:RET21 QTW20:QUX21 QKA20:QLB21 QAE20:QBF21 PQI20:PRJ21 PGM20:PHN21 OWQ20:OXR21 OMU20:ONV21 OCY20:ODZ21 NTC20:NUD21 NJG20:NKH21 MZK20:NAL21 MPO20:MQP21 MFS20:MGT21 LVW20:LWX21 LMA20:LNB21 LCE20:LDF21 KSI20:KTJ21 KIM20:KJN21 JYQ20:JZR21 JOU20:JPV21 JEY20:JFZ21 IVC20:IWD21 ILG20:IMH21 IBK20:ICL21 HRO20:HSP21 HHS20:HIT21 GXW20:GYX21 GOA20:GPB21 GEE20:GFF21 FUI20:FVJ21 FKM20:FLN21 FAQ20:FBR21 EQU20:ERV21 EGY20:EHZ21 DXC20:DYD21 DNG20:DOH21 DDK20:DEL21 CTO20:CUP21 CJS20:CKT21 BZW20:CAX21 BQA20:BRB21 BGE20:BHF21 AWI20:AXJ21 AMM20:ANN21 ACQ20:ADR21 SU20:TV21 IY20:JZ21 WWN983060:WWN983067 A983073:XFD1048576 A917537:XFD983059 A852001:XFD917523 A786465:XFD851987 A720929:XFD786451 A655393:XFD720915 A589857:XFD655379 A524321:XFD589843 A458785:XFD524307 A393249:XFD458771 A327713:XFD393235 A262177:XFD327699 A196641:XFD262163 A131105:XFD196627 A65569:XFD131091 A33:XFD65555 WWO983060:XFD983072 WMS983060:WVI983072 WCW983060:WLM983072 VTA983060:WBQ983072 VJE983060:VRU983072 UZI983060:VHY983072 UPM983060:UYC983072 UFQ983060:UOG983072 TVU983060:UEK983072 TLY983060:TUO983072 TCC983060:TKS983072 SSG983060:TAW983072 SIK983060:SRA983072 RYO983060:SHE983072 ROS983060:RXI983072 REW983060:RNM983072 QVA983060:RDQ983072 QLE983060:QTU983072 QBI983060:QJY983072 PRM983060:QAC983072 PHQ983060:PQG983072 OXU983060:PGK983072 ONY983060:OWO983072 OEC983060:OMS983072 NUG983060:OCW983072 NKK983060:NTA983072 NAO983060:NJE983072 MQS983060:MZI983072 MGW983060:MPM983072 LXA983060:MFQ983072 LNE983060:LVU983072 LDI983060:LLY983072 KTM983060:LCC983072 KJQ983060:KSG983072 JZU983060:KIK983072 JPY983060:JYO983072 JGC983060:JOS983072 IWG983060:JEW983072 IMK983060:IVA983072 ICO983060:ILE983072 HSS983060:IBI983072 HIW983060:HRM983072 GZA983060:HHQ983072 GPE983060:GXU983072 GFI983060:GNY983072 FVM983060:GEC983072 FLQ983060:FUG983072 FBU983060:FKK983072 ERY983060:FAO983072 EIC983060:EQS983072 DYG983060:EGW983072 DOK983060:DXA983072 DEO983060:DNE983072 CUS983060:DDI983072 CKW983060:CTM983072 CBA983060:CJQ983072 BRE983060:BZU983072 BHI983060:BPY983072 AXM983060:BGC983072 ANQ983060:AWG983072 ADU983060:AMK983072 TY983060:ACO983072 KC983060:SS983072 AG983060:IW983072 WWO917524:XFD917536 WMS917524:WVI917536 WCW917524:WLM917536 VTA917524:WBQ917536 VJE917524:VRU917536 UZI917524:VHY917536 UPM917524:UYC917536 UFQ917524:UOG917536 TVU917524:UEK917536 TLY917524:TUO917536 TCC917524:TKS917536 SSG917524:TAW917536 SIK917524:SRA917536 RYO917524:SHE917536 ROS917524:RXI917536 REW917524:RNM917536 QVA917524:RDQ917536 QLE917524:QTU917536 QBI917524:QJY917536 PRM917524:QAC917536 PHQ917524:PQG917536 OXU917524:PGK917536 ONY917524:OWO917536 OEC917524:OMS917536 NUG917524:OCW917536 NKK917524:NTA917536 NAO917524:NJE917536 MQS917524:MZI917536 MGW917524:MPM917536 LXA917524:MFQ917536 LNE917524:LVU917536 LDI917524:LLY917536 KTM917524:LCC917536 KJQ917524:KSG917536 JZU917524:KIK917536 JPY917524:JYO917536 JGC917524:JOS917536 IWG917524:JEW917536 IMK917524:IVA917536 ICO917524:ILE917536 HSS917524:IBI917536 HIW917524:HRM917536 GZA917524:HHQ917536 GPE917524:GXU917536 GFI917524:GNY917536 FVM917524:GEC917536 FLQ917524:FUG917536 FBU917524:FKK917536 ERY917524:FAO917536 EIC917524:EQS917536 DYG917524:EGW917536 DOK917524:DXA917536 DEO917524:DNE917536 CUS917524:DDI917536 CKW917524:CTM917536 CBA917524:CJQ917536 BRE917524:BZU917536 BHI917524:BPY917536 AXM917524:BGC917536 ANQ917524:AWG917536 ADU917524:AMK917536 TY917524:ACO917536 KC917524:SS917536 AG917524:IW917536 WWO851988:XFD852000 WMS851988:WVI852000 WCW851988:WLM852000 VTA851988:WBQ852000 VJE851988:VRU852000 UZI851988:VHY852000 UPM851988:UYC852000 UFQ851988:UOG852000 TVU851988:UEK852000 TLY851988:TUO852000 TCC851988:TKS852000 SSG851988:TAW852000 SIK851988:SRA852000 RYO851988:SHE852000 ROS851988:RXI852000 REW851988:RNM852000 QVA851988:RDQ852000 QLE851988:QTU852000 QBI851988:QJY852000 PRM851988:QAC852000 PHQ851988:PQG852000 OXU851988:PGK852000 ONY851988:OWO852000 OEC851988:OMS852000 NUG851988:OCW852000 NKK851988:NTA852000 NAO851988:NJE852000 MQS851988:MZI852000 MGW851988:MPM852000 LXA851988:MFQ852000 LNE851988:LVU852000 LDI851988:LLY852000 KTM851988:LCC852000 KJQ851988:KSG852000 JZU851988:KIK852000 JPY851988:JYO852000 JGC851988:JOS852000 IWG851988:JEW852000 IMK851988:IVA852000 ICO851988:ILE852000 HSS851988:IBI852000 HIW851988:HRM852000 GZA851988:HHQ852000 GPE851988:GXU852000 GFI851988:GNY852000 FVM851988:GEC852000 FLQ851988:FUG852000 FBU851988:FKK852000 ERY851988:FAO852000 EIC851988:EQS852000 DYG851988:EGW852000 DOK851988:DXA852000 DEO851988:DNE852000 CUS851988:DDI852000 CKW851988:CTM852000 CBA851988:CJQ852000 BRE851988:BZU852000 BHI851988:BPY852000 AXM851988:BGC852000 ANQ851988:AWG852000 ADU851988:AMK852000 TY851988:ACO852000 KC851988:SS852000 AG851988:IW852000 WWO786452:XFD786464 WMS786452:WVI786464 WCW786452:WLM786464 VTA786452:WBQ786464 VJE786452:VRU786464 UZI786452:VHY786464 UPM786452:UYC786464 UFQ786452:UOG786464 TVU786452:UEK786464 TLY786452:TUO786464 TCC786452:TKS786464 SSG786452:TAW786464 SIK786452:SRA786464 RYO786452:SHE786464 ROS786452:RXI786464 REW786452:RNM786464 QVA786452:RDQ786464 QLE786452:QTU786464 QBI786452:QJY786464 PRM786452:QAC786464 PHQ786452:PQG786464 OXU786452:PGK786464 ONY786452:OWO786464 OEC786452:OMS786464 NUG786452:OCW786464 NKK786452:NTA786464 NAO786452:NJE786464 MQS786452:MZI786464 MGW786452:MPM786464 LXA786452:MFQ786464 LNE786452:LVU786464 LDI786452:LLY786464 KTM786452:LCC786464 KJQ786452:KSG786464 JZU786452:KIK786464 JPY786452:JYO786464 JGC786452:JOS786464 IWG786452:JEW786464 IMK786452:IVA786464 ICO786452:ILE786464 HSS786452:IBI786464 HIW786452:HRM786464 GZA786452:HHQ786464 GPE786452:GXU786464 GFI786452:GNY786464 FVM786452:GEC786464 FLQ786452:FUG786464 FBU786452:FKK786464 ERY786452:FAO786464 EIC786452:EQS786464 DYG786452:EGW786464 DOK786452:DXA786464 DEO786452:DNE786464 CUS786452:DDI786464 CKW786452:CTM786464 CBA786452:CJQ786464 BRE786452:BZU786464 BHI786452:BPY786464 AXM786452:BGC786464 ANQ786452:AWG786464 ADU786452:AMK786464 TY786452:ACO786464 KC786452:SS786464 AG786452:IW786464 WWO720916:XFD720928 WMS720916:WVI720928 WCW720916:WLM720928 VTA720916:WBQ720928 VJE720916:VRU720928 UZI720916:VHY720928 UPM720916:UYC720928 UFQ720916:UOG720928 TVU720916:UEK720928 TLY720916:TUO720928 TCC720916:TKS720928 SSG720916:TAW720928 SIK720916:SRA720928 RYO720916:SHE720928 ROS720916:RXI720928 REW720916:RNM720928 QVA720916:RDQ720928 QLE720916:QTU720928 QBI720916:QJY720928 PRM720916:QAC720928 PHQ720916:PQG720928 OXU720916:PGK720928 ONY720916:OWO720928 OEC720916:OMS720928 NUG720916:OCW720928 NKK720916:NTA720928 NAO720916:NJE720928 MQS720916:MZI720928 MGW720916:MPM720928 LXA720916:MFQ720928 LNE720916:LVU720928 LDI720916:LLY720928 KTM720916:LCC720928 KJQ720916:KSG720928 JZU720916:KIK720928 JPY720916:JYO720928 JGC720916:JOS720928 IWG720916:JEW720928 IMK720916:IVA720928 ICO720916:ILE720928 HSS720916:IBI720928 HIW720916:HRM720928 GZA720916:HHQ720928 GPE720916:GXU720928 GFI720916:GNY720928 FVM720916:GEC720928 FLQ720916:FUG720928 FBU720916:FKK720928 ERY720916:FAO720928 EIC720916:EQS720928 DYG720916:EGW720928 DOK720916:DXA720928 DEO720916:DNE720928 CUS720916:DDI720928 CKW720916:CTM720928 CBA720916:CJQ720928 BRE720916:BZU720928 BHI720916:BPY720928 AXM720916:BGC720928 ANQ720916:AWG720928 ADU720916:AMK720928 TY720916:ACO720928 KC720916:SS720928 AG720916:IW720928 WWO655380:XFD655392 WMS655380:WVI655392 WCW655380:WLM655392 VTA655380:WBQ655392 VJE655380:VRU655392 UZI655380:VHY655392 UPM655380:UYC655392 UFQ655380:UOG655392 TVU655380:UEK655392 TLY655380:TUO655392 TCC655380:TKS655392 SSG655380:TAW655392 SIK655380:SRA655392 RYO655380:SHE655392 ROS655380:RXI655392 REW655380:RNM655392 QVA655380:RDQ655392 QLE655380:QTU655392 QBI655380:QJY655392 PRM655380:QAC655392 PHQ655380:PQG655392 OXU655380:PGK655392 ONY655380:OWO655392 OEC655380:OMS655392 NUG655380:OCW655392 NKK655380:NTA655392 NAO655380:NJE655392 MQS655380:MZI655392 MGW655380:MPM655392 LXA655380:MFQ655392 LNE655380:LVU655392 LDI655380:LLY655392 KTM655380:LCC655392 KJQ655380:KSG655392 JZU655380:KIK655392 JPY655380:JYO655392 JGC655380:JOS655392 IWG655380:JEW655392 IMK655380:IVA655392 ICO655380:ILE655392 HSS655380:IBI655392 HIW655380:HRM655392 GZA655380:HHQ655392 GPE655380:GXU655392 GFI655380:GNY655392 FVM655380:GEC655392 FLQ655380:FUG655392 FBU655380:FKK655392 ERY655380:FAO655392 EIC655380:EQS655392 DYG655380:EGW655392 DOK655380:DXA655392 DEO655380:DNE655392 CUS655380:DDI655392 CKW655380:CTM655392 CBA655380:CJQ655392 BRE655380:BZU655392 BHI655380:BPY655392 AXM655380:BGC655392 ANQ655380:AWG655392 ADU655380:AMK655392 TY655380:ACO655392 KC655380:SS655392 AG655380:IW655392 WWO589844:XFD589856 WMS589844:WVI589856 WCW589844:WLM589856 VTA589844:WBQ589856 VJE589844:VRU589856 UZI589844:VHY589856 UPM589844:UYC589856 UFQ589844:UOG589856 TVU589844:UEK589856 TLY589844:TUO589856 TCC589844:TKS589856 SSG589844:TAW589856 SIK589844:SRA589856 RYO589844:SHE589856 ROS589844:RXI589856 REW589844:RNM589856 QVA589844:RDQ589856 QLE589844:QTU589856 QBI589844:QJY589856 PRM589844:QAC589856 PHQ589844:PQG589856 OXU589844:PGK589856 ONY589844:OWO589856 OEC589844:OMS589856 NUG589844:OCW589856 NKK589844:NTA589856 NAO589844:NJE589856 MQS589844:MZI589856 MGW589844:MPM589856 LXA589844:MFQ589856 LNE589844:LVU589856 LDI589844:LLY589856 KTM589844:LCC589856 KJQ589844:KSG589856 JZU589844:KIK589856 JPY589844:JYO589856 JGC589844:JOS589856 IWG589844:JEW589856 IMK589844:IVA589856 ICO589844:ILE589856 HSS589844:IBI589856 HIW589844:HRM589856 GZA589844:HHQ589856 GPE589844:GXU589856 GFI589844:GNY589856 FVM589844:GEC589856 FLQ589844:FUG589856 FBU589844:FKK589856 ERY589844:FAO589856 EIC589844:EQS589856 DYG589844:EGW589856 DOK589844:DXA589856 DEO589844:DNE589856 CUS589844:DDI589856 CKW589844:CTM589856 CBA589844:CJQ589856 BRE589844:BZU589856 BHI589844:BPY589856 AXM589844:BGC589856 ANQ589844:AWG589856 ADU589844:AMK589856 TY589844:ACO589856 KC589844:SS589856 AG589844:IW589856 WWO524308:XFD524320 WMS524308:WVI524320 WCW524308:WLM524320 VTA524308:WBQ524320 VJE524308:VRU524320 UZI524308:VHY524320 UPM524308:UYC524320 UFQ524308:UOG524320 TVU524308:UEK524320 TLY524308:TUO524320 TCC524308:TKS524320 SSG524308:TAW524320 SIK524308:SRA524320 RYO524308:SHE524320 ROS524308:RXI524320 REW524308:RNM524320 QVA524308:RDQ524320 QLE524308:QTU524320 QBI524308:QJY524320 PRM524308:QAC524320 PHQ524308:PQG524320 OXU524308:PGK524320 ONY524308:OWO524320 OEC524308:OMS524320 NUG524308:OCW524320 NKK524308:NTA524320 NAO524308:NJE524320 MQS524308:MZI524320 MGW524308:MPM524320 LXA524308:MFQ524320 LNE524308:LVU524320 LDI524308:LLY524320 KTM524308:LCC524320 KJQ524308:KSG524320 JZU524308:KIK524320 JPY524308:JYO524320 JGC524308:JOS524320 IWG524308:JEW524320 IMK524308:IVA524320 ICO524308:ILE524320 HSS524308:IBI524320 HIW524308:HRM524320 GZA524308:HHQ524320 GPE524308:GXU524320 GFI524308:GNY524320 FVM524308:GEC524320 FLQ524308:FUG524320 FBU524308:FKK524320 ERY524308:FAO524320 EIC524308:EQS524320 DYG524308:EGW524320 DOK524308:DXA524320 DEO524308:DNE524320 CUS524308:DDI524320 CKW524308:CTM524320 CBA524308:CJQ524320 BRE524308:BZU524320 BHI524308:BPY524320 AXM524308:BGC524320 ANQ524308:AWG524320 ADU524308:AMK524320 TY524308:ACO524320 KC524308:SS524320 AG524308:IW524320 WWO458772:XFD458784 WMS458772:WVI458784 WCW458772:WLM458784 VTA458772:WBQ458784 VJE458772:VRU458784 UZI458772:VHY458784 UPM458772:UYC458784 UFQ458772:UOG458784 TVU458772:UEK458784 TLY458772:TUO458784 TCC458772:TKS458784 SSG458772:TAW458784 SIK458772:SRA458784 RYO458772:SHE458784 ROS458772:RXI458784 REW458772:RNM458784 QVA458772:RDQ458784 QLE458772:QTU458784 QBI458772:QJY458784 PRM458772:QAC458784 PHQ458772:PQG458784 OXU458772:PGK458784 ONY458772:OWO458784 OEC458772:OMS458784 NUG458772:OCW458784 NKK458772:NTA458784 NAO458772:NJE458784 MQS458772:MZI458784 MGW458772:MPM458784 LXA458772:MFQ458784 LNE458772:LVU458784 LDI458772:LLY458784 KTM458772:LCC458784 KJQ458772:KSG458784 JZU458772:KIK458784 JPY458772:JYO458784 JGC458772:JOS458784 IWG458772:JEW458784 IMK458772:IVA458784 ICO458772:ILE458784 HSS458772:IBI458784 HIW458772:HRM458784 GZA458772:HHQ458784 GPE458772:GXU458784 GFI458772:GNY458784 FVM458772:GEC458784 FLQ458772:FUG458784 FBU458772:FKK458784 ERY458772:FAO458784 EIC458772:EQS458784 DYG458772:EGW458784 DOK458772:DXA458784 DEO458772:DNE458784 CUS458772:DDI458784 CKW458772:CTM458784 CBA458772:CJQ458784 BRE458772:BZU458784 BHI458772:BPY458784 AXM458772:BGC458784 ANQ458772:AWG458784 ADU458772:AMK458784 TY458772:ACO458784 KC458772:SS458784 AG458772:IW458784 WWO393236:XFD393248 WMS393236:WVI393248 WCW393236:WLM393248 VTA393236:WBQ393248 VJE393236:VRU393248 UZI393236:VHY393248 UPM393236:UYC393248 UFQ393236:UOG393248 TVU393236:UEK393248 TLY393236:TUO393248 TCC393236:TKS393248 SSG393236:TAW393248 SIK393236:SRA393248 RYO393236:SHE393248 ROS393236:RXI393248 REW393236:RNM393248 QVA393236:RDQ393248 QLE393236:QTU393248 QBI393236:QJY393248 PRM393236:QAC393248 PHQ393236:PQG393248 OXU393236:PGK393248 ONY393236:OWO393248 OEC393236:OMS393248 NUG393236:OCW393248 NKK393236:NTA393248 NAO393236:NJE393248 MQS393236:MZI393248 MGW393236:MPM393248 LXA393236:MFQ393248 LNE393236:LVU393248 LDI393236:LLY393248 KTM393236:LCC393248 KJQ393236:KSG393248 JZU393236:KIK393248 JPY393236:JYO393248 JGC393236:JOS393248 IWG393236:JEW393248 IMK393236:IVA393248 ICO393236:ILE393248 HSS393236:IBI393248 HIW393236:HRM393248 GZA393236:HHQ393248 GPE393236:GXU393248 GFI393236:GNY393248 FVM393236:GEC393248 FLQ393236:FUG393248 FBU393236:FKK393248 ERY393236:FAO393248 EIC393236:EQS393248 DYG393236:EGW393248 DOK393236:DXA393248 DEO393236:DNE393248 CUS393236:DDI393248 CKW393236:CTM393248 CBA393236:CJQ393248 BRE393236:BZU393248 BHI393236:BPY393248 AXM393236:BGC393248 ANQ393236:AWG393248 ADU393236:AMK393248 TY393236:ACO393248 KC393236:SS393248 AG393236:IW393248 WWO327700:XFD327712 WMS327700:WVI327712 WCW327700:WLM327712 VTA327700:WBQ327712 VJE327700:VRU327712 UZI327700:VHY327712 UPM327700:UYC327712 UFQ327700:UOG327712 TVU327700:UEK327712 TLY327700:TUO327712 TCC327700:TKS327712 SSG327700:TAW327712 SIK327700:SRA327712 RYO327700:SHE327712 ROS327700:RXI327712 REW327700:RNM327712 QVA327700:RDQ327712 QLE327700:QTU327712 QBI327700:QJY327712 PRM327700:QAC327712 PHQ327700:PQG327712 OXU327700:PGK327712 ONY327700:OWO327712 OEC327700:OMS327712 NUG327700:OCW327712 NKK327700:NTA327712 NAO327700:NJE327712 MQS327700:MZI327712 MGW327700:MPM327712 LXA327700:MFQ327712 LNE327700:LVU327712 LDI327700:LLY327712 KTM327700:LCC327712 KJQ327700:KSG327712 JZU327700:KIK327712 JPY327700:JYO327712 JGC327700:JOS327712 IWG327700:JEW327712 IMK327700:IVA327712 ICO327700:ILE327712 HSS327700:IBI327712 HIW327700:HRM327712 GZA327700:HHQ327712 GPE327700:GXU327712 GFI327700:GNY327712 FVM327700:GEC327712 FLQ327700:FUG327712 FBU327700:FKK327712 ERY327700:FAO327712 EIC327700:EQS327712 DYG327700:EGW327712 DOK327700:DXA327712 DEO327700:DNE327712 CUS327700:DDI327712 CKW327700:CTM327712 CBA327700:CJQ327712 BRE327700:BZU327712 BHI327700:BPY327712 AXM327700:BGC327712 ANQ327700:AWG327712 ADU327700:AMK327712 TY327700:ACO327712 KC327700:SS327712 AG327700:IW327712 WWO262164:XFD262176 WMS262164:WVI262176 WCW262164:WLM262176 VTA262164:WBQ262176 VJE262164:VRU262176 UZI262164:VHY262176 UPM262164:UYC262176 UFQ262164:UOG262176 TVU262164:UEK262176 TLY262164:TUO262176 TCC262164:TKS262176 SSG262164:TAW262176 SIK262164:SRA262176 RYO262164:SHE262176 ROS262164:RXI262176 REW262164:RNM262176 QVA262164:RDQ262176 QLE262164:QTU262176 QBI262164:QJY262176 PRM262164:QAC262176 PHQ262164:PQG262176 OXU262164:PGK262176 ONY262164:OWO262176 OEC262164:OMS262176 NUG262164:OCW262176 NKK262164:NTA262176 NAO262164:NJE262176 MQS262164:MZI262176 MGW262164:MPM262176 LXA262164:MFQ262176 LNE262164:LVU262176 LDI262164:LLY262176 KTM262164:LCC262176 KJQ262164:KSG262176 JZU262164:KIK262176 JPY262164:JYO262176 JGC262164:JOS262176 IWG262164:JEW262176 IMK262164:IVA262176 ICO262164:ILE262176 HSS262164:IBI262176 HIW262164:HRM262176 GZA262164:HHQ262176 GPE262164:GXU262176 GFI262164:GNY262176 FVM262164:GEC262176 FLQ262164:FUG262176 FBU262164:FKK262176 ERY262164:FAO262176 EIC262164:EQS262176 DYG262164:EGW262176 DOK262164:DXA262176 DEO262164:DNE262176 CUS262164:DDI262176 CKW262164:CTM262176 CBA262164:CJQ262176 BRE262164:BZU262176 BHI262164:BPY262176 AXM262164:BGC262176 ANQ262164:AWG262176 ADU262164:AMK262176 TY262164:ACO262176 KC262164:SS262176 AG262164:IW262176 WWO196628:XFD196640 WMS196628:WVI196640 WCW196628:WLM196640 VTA196628:WBQ196640 VJE196628:VRU196640 UZI196628:VHY196640 UPM196628:UYC196640 UFQ196628:UOG196640 TVU196628:UEK196640 TLY196628:TUO196640 TCC196628:TKS196640 SSG196628:TAW196640 SIK196628:SRA196640 RYO196628:SHE196640 ROS196628:RXI196640 REW196628:RNM196640 QVA196628:RDQ196640 QLE196628:QTU196640 QBI196628:QJY196640 PRM196628:QAC196640 PHQ196628:PQG196640 OXU196628:PGK196640 ONY196628:OWO196640 OEC196628:OMS196640 NUG196628:OCW196640 NKK196628:NTA196640 NAO196628:NJE196640 MQS196628:MZI196640 MGW196628:MPM196640 LXA196628:MFQ196640 LNE196628:LVU196640 LDI196628:LLY196640 KTM196628:LCC196640 KJQ196628:KSG196640 JZU196628:KIK196640 JPY196628:JYO196640 JGC196628:JOS196640 IWG196628:JEW196640 IMK196628:IVA196640 ICO196628:ILE196640 HSS196628:IBI196640 HIW196628:HRM196640 GZA196628:HHQ196640 GPE196628:GXU196640 GFI196628:GNY196640 FVM196628:GEC196640 FLQ196628:FUG196640 FBU196628:FKK196640 ERY196628:FAO196640 EIC196628:EQS196640 DYG196628:EGW196640 DOK196628:DXA196640 DEO196628:DNE196640 CUS196628:DDI196640 CKW196628:CTM196640 CBA196628:CJQ196640 BRE196628:BZU196640 BHI196628:BPY196640 AXM196628:BGC196640 ANQ196628:AWG196640 ADU196628:AMK196640 TY196628:ACO196640 KC196628:SS196640 AG196628:IW196640 WWO131092:XFD131104 WMS131092:WVI131104 WCW131092:WLM131104 VTA131092:WBQ131104 VJE131092:VRU131104 UZI131092:VHY131104 UPM131092:UYC131104 UFQ131092:UOG131104 TVU131092:UEK131104 TLY131092:TUO131104 TCC131092:TKS131104 SSG131092:TAW131104 SIK131092:SRA131104 RYO131092:SHE131104 ROS131092:RXI131104 REW131092:RNM131104 QVA131092:RDQ131104 QLE131092:QTU131104 QBI131092:QJY131104 PRM131092:QAC131104 PHQ131092:PQG131104 OXU131092:PGK131104 ONY131092:OWO131104 OEC131092:OMS131104 NUG131092:OCW131104 NKK131092:NTA131104 NAO131092:NJE131104 MQS131092:MZI131104 MGW131092:MPM131104 LXA131092:MFQ131104 LNE131092:LVU131104 LDI131092:LLY131104 KTM131092:LCC131104 KJQ131092:KSG131104 JZU131092:KIK131104 JPY131092:JYO131104 JGC131092:JOS131104 IWG131092:JEW131104 IMK131092:IVA131104 ICO131092:ILE131104 HSS131092:IBI131104 HIW131092:HRM131104 GZA131092:HHQ131104 GPE131092:GXU131104 GFI131092:GNY131104 FVM131092:GEC131104 FLQ131092:FUG131104 FBU131092:FKK131104 ERY131092:FAO131104 EIC131092:EQS131104 DYG131092:EGW131104 DOK131092:DXA131104 DEO131092:DNE131104 CUS131092:DDI131104 CKW131092:CTM131104 CBA131092:CJQ131104 BRE131092:BZU131104 BHI131092:BPY131104 AXM131092:BGC131104 ANQ131092:AWG131104 ADU131092:AMK131104 TY131092:ACO131104 KC131092:SS131104 AG131092:IW131104 WWO65556:XFD65568 WMS65556:WVI65568 WCW65556:WLM65568 VTA65556:WBQ65568 VJE65556:VRU65568 UZI65556:VHY65568 UPM65556:UYC65568 UFQ65556:UOG65568 TVU65556:UEK65568 TLY65556:TUO65568 TCC65556:TKS65568 SSG65556:TAW65568 SIK65556:SRA65568 RYO65556:SHE65568 ROS65556:RXI65568 REW65556:RNM65568 QVA65556:RDQ65568 QLE65556:QTU65568 QBI65556:QJY65568 PRM65556:QAC65568 PHQ65556:PQG65568 OXU65556:PGK65568 ONY65556:OWO65568 OEC65556:OMS65568 NUG65556:OCW65568 NKK65556:NTA65568 NAO65556:NJE65568 MQS65556:MZI65568 MGW65556:MPM65568 LXA65556:MFQ65568 LNE65556:LVU65568 LDI65556:LLY65568 KTM65556:LCC65568 KJQ65556:KSG65568 JZU65556:KIK65568 JPY65556:JYO65568 JGC65556:JOS65568 IWG65556:JEW65568 IMK65556:IVA65568 ICO65556:ILE65568 HSS65556:IBI65568 HIW65556:HRM65568 GZA65556:HHQ65568 GPE65556:GXU65568 GFI65556:GNY65568 FVM65556:GEC65568 FLQ65556:FUG65568 FBU65556:FKK65568 ERY65556:FAO65568 EIC65556:EQS65568 DYG65556:EGW65568 DOK65556:DXA65568 DEO65556:DNE65568 CUS65556:DDI65568 CKW65556:CTM65568 CBA65556:CJQ65568 BRE65556:BZU65568 BHI65556:BPY65568 AXM65556:BGC65568 ANQ65556:AWG65568 ADU65556:AMK65568 TY65556:ACO65568 KC65556:SS65568 AG65556:IW65568 WWO20:XFD32 WMS20:WVI32 WCW20:WLM32 VTA20:WBQ32 VJE20:VRU32 UZI20:VHY32 UPM20:UYC32 UFQ20:UOG32 TVU20:UEK32 TLY20:TUO32 TCC20:TKS32 SSG20:TAW32 SIK20:SRA32 RYO20:SHE32 ROS20:RXI32 REW20:RNM32 QVA20:RDQ32 QLE20:QTU32 QBI20:QJY32 PRM20:QAC32 PHQ20:PQG32 OXU20:PGK32 ONY20:OWO32 OEC20:OMS32 NUG20:OCW32 NKK20:NTA32 NAO20:NJE32 MQS20:MZI32 MGW20:MPM32 LXA20:MFQ32 LNE20:LVU32 LDI20:LLY32 KTM20:LCC32 KJQ20:KSG32 JZU20:KIK32 JPY20:JYO32 JGC20:JOS32 IWG20:JEW32 IMK20:IVA32 ICO20:ILE32 HSS20:IBI32 HIW20:HRM32 GZA20:HHQ32 GPE20:GXU32 GFI20:GNY32 FVM20:GEC32 FLQ20:FUG32 FBU20:FKK32 ERY20:FAO32 EIC20:EQS32 DYG20:EGW32 DOK20:DXA32 DEO20:DNE32 CUS20:DDI32 CKW20:CTM32 CBA20:CJQ32 BRE20:BZU32 BHI20:BPY32 AXM20:BGC32 ANQ20:AWG32 ADU20:AMK32 TY20:ACO32 KC20:SS32 AG20:IW32 WWM983060:WWM983068 WMQ983060:WMQ983068 WCU983060:WCU983068 VSY983060:VSY983068 VJC983060:VJC983068 UZG983060:UZG983068 UPK983060:UPK983068 UFO983060:UFO983068 TVS983060:TVS983068 TLW983060:TLW983068 TCA983060:TCA983068 SSE983060:SSE983068 SII983060:SII983068 RYM983060:RYM983068 ROQ983060:ROQ983068 REU983060:REU983068 QUY983060:QUY983068 QLC983060:QLC983068 QBG983060:QBG983068 PRK983060:PRK983068 PHO983060:PHO983068 OXS983060:OXS983068 ONW983060:ONW983068 OEA983060:OEA983068 NUE983060:NUE983068 NKI983060:NKI983068 NAM983060:NAM983068 MQQ983060:MQQ983068 MGU983060:MGU983068 LWY983060:LWY983068 LNC983060:LNC983068 LDG983060:LDG983068 KTK983060:KTK983068 KJO983060:KJO983068 JZS983060:JZS983068 JPW983060:JPW983068 JGA983060:JGA983068 IWE983060:IWE983068 IMI983060:IMI983068 ICM983060:ICM983068 HSQ983060:HSQ983068 HIU983060:HIU983068 GYY983060:GYY983068 GPC983060:GPC983068 GFG983060:GFG983068 FVK983060:FVK983068 FLO983060:FLO983068 FBS983060:FBS983068 ERW983060:ERW983068 EIA983060:EIA983068 DYE983060:DYE983068 DOI983060:DOI983068 DEM983060:DEM983068 CUQ983060:CUQ983068 CKU983060:CKU983068 CAY983060:CAY983068 BRC983060:BRC983068 BHG983060:BHG983068 AXK983060:AXK983068 ANO983060:ANO983068 ADS983060:ADS983068 TW983060:TW983068 KA983060:KA983068 AE983060:AE983068 WWM917524:WWM917532 WMQ917524:WMQ917532 WCU917524:WCU917532 VSY917524:VSY917532 VJC917524:VJC917532 UZG917524:UZG917532 UPK917524:UPK917532 UFO917524:UFO917532 TVS917524:TVS917532 TLW917524:TLW917532 TCA917524:TCA917532 SSE917524:SSE917532 SII917524:SII917532 RYM917524:RYM917532 ROQ917524:ROQ917532 REU917524:REU917532 QUY917524:QUY917532 QLC917524:QLC917532 QBG917524:QBG917532 PRK917524:PRK917532 PHO917524:PHO917532 OXS917524:OXS917532 ONW917524:ONW917532 OEA917524:OEA917532 NUE917524:NUE917532 NKI917524:NKI917532 NAM917524:NAM917532 MQQ917524:MQQ917532 MGU917524:MGU917532 LWY917524:LWY917532 LNC917524:LNC917532 LDG917524:LDG917532 KTK917524:KTK917532 KJO917524:KJO917532 JZS917524:JZS917532 JPW917524:JPW917532 JGA917524:JGA917532 IWE917524:IWE917532 IMI917524:IMI917532 ICM917524:ICM917532 HSQ917524:HSQ917532 HIU917524:HIU917532 GYY917524:GYY917532 GPC917524:GPC917532 GFG917524:GFG917532 FVK917524:FVK917532 FLO917524:FLO917532 FBS917524:FBS917532 ERW917524:ERW917532 EIA917524:EIA917532 DYE917524:DYE917532 DOI917524:DOI917532 DEM917524:DEM917532 CUQ917524:CUQ917532 CKU917524:CKU917532 CAY917524:CAY917532 BRC917524:BRC917532 BHG917524:BHG917532 AXK917524:AXK917532 ANO917524:ANO917532 ADS917524:ADS917532 TW917524:TW917532 KA917524:KA917532 AE917524:AE917532 WWM851988:WWM851996 WMQ851988:WMQ851996 WCU851988:WCU851996 VSY851988:VSY851996 VJC851988:VJC851996 UZG851988:UZG851996 UPK851988:UPK851996 UFO851988:UFO851996 TVS851988:TVS851996 TLW851988:TLW851996 TCA851988:TCA851996 SSE851988:SSE851996 SII851988:SII851996 RYM851988:RYM851996 ROQ851988:ROQ851996 REU851988:REU851996 QUY851988:QUY851996 QLC851988:QLC851996 QBG851988:QBG851996 PRK851988:PRK851996 PHO851988:PHO851996 OXS851988:OXS851996 ONW851988:ONW851996 OEA851988:OEA851996 NUE851988:NUE851996 NKI851988:NKI851996 NAM851988:NAM851996 MQQ851988:MQQ851996 MGU851988:MGU851996 LWY851988:LWY851996 LNC851988:LNC851996 LDG851988:LDG851996 KTK851988:KTK851996 KJO851988:KJO851996 JZS851988:JZS851996 JPW851988:JPW851996 JGA851988:JGA851996 IWE851988:IWE851996 IMI851988:IMI851996 ICM851988:ICM851996 HSQ851988:HSQ851996 HIU851988:HIU851996 GYY851988:GYY851996 GPC851988:GPC851996 GFG851988:GFG851996 FVK851988:FVK851996 FLO851988:FLO851996 FBS851988:FBS851996 ERW851988:ERW851996 EIA851988:EIA851996 DYE851988:DYE851996 DOI851988:DOI851996 DEM851988:DEM851996 CUQ851988:CUQ851996 CKU851988:CKU851996 CAY851988:CAY851996 BRC851988:BRC851996 BHG851988:BHG851996 AXK851988:AXK851996 ANO851988:ANO851996 ADS851988:ADS851996 TW851988:TW851996 KA851988:KA851996 AE851988:AE851996 WWM786452:WWM786460 WMQ786452:WMQ786460 WCU786452:WCU786460 VSY786452:VSY786460 VJC786452:VJC786460 UZG786452:UZG786460 UPK786452:UPK786460 UFO786452:UFO786460 TVS786452:TVS786460 TLW786452:TLW786460 TCA786452:TCA786460 SSE786452:SSE786460 SII786452:SII786460 RYM786452:RYM786460 ROQ786452:ROQ786460 REU786452:REU786460 QUY786452:QUY786460 QLC786452:QLC786460 QBG786452:QBG786460 PRK786452:PRK786460 PHO786452:PHO786460 OXS786452:OXS786460 ONW786452:ONW786460 OEA786452:OEA786460 NUE786452:NUE786460 NKI786452:NKI786460 NAM786452:NAM786460 MQQ786452:MQQ786460 MGU786452:MGU786460 LWY786452:LWY786460 LNC786452:LNC786460 LDG786452:LDG786460 KTK786452:KTK786460 KJO786452:KJO786460 JZS786452:JZS786460 JPW786452:JPW786460 JGA786452:JGA786460 IWE786452:IWE786460 IMI786452:IMI786460 ICM786452:ICM786460 HSQ786452:HSQ786460 HIU786452:HIU786460 GYY786452:GYY786460 GPC786452:GPC786460 GFG786452:GFG786460 FVK786452:FVK786460 FLO786452:FLO786460 FBS786452:FBS786460 ERW786452:ERW786460 EIA786452:EIA786460 DYE786452:DYE786460 DOI786452:DOI786460 DEM786452:DEM786460 CUQ786452:CUQ786460 CKU786452:CKU786460 CAY786452:CAY786460 BRC786452:BRC786460 BHG786452:BHG786460 AXK786452:AXK786460 ANO786452:ANO786460 ADS786452:ADS786460 TW786452:TW786460 KA786452:KA786460 AE786452:AE786460 WWM720916:WWM720924 WMQ720916:WMQ720924 WCU720916:WCU720924 VSY720916:VSY720924 VJC720916:VJC720924 UZG720916:UZG720924 UPK720916:UPK720924 UFO720916:UFO720924 TVS720916:TVS720924 TLW720916:TLW720924 TCA720916:TCA720924 SSE720916:SSE720924 SII720916:SII720924 RYM720916:RYM720924 ROQ720916:ROQ720924 REU720916:REU720924 QUY720916:QUY720924 QLC720916:QLC720924 QBG720916:QBG720924 PRK720916:PRK720924 PHO720916:PHO720924 OXS720916:OXS720924 ONW720916:ONW720924 OEA720916:OEA720924 NUE720916:NUE720924 NKI720916:NKI720924 NAM720916:NAM720924 MQQ720916:MQQ720924 MGU720916:MGU720924 LWY720916:LWY720924 LNC720916:LNC720924 LDG720916:LDG720924 KTK720916:KTK720924 KJO720916:KJO720924 JZS720916:JZS720924 JPW720916:JPW720924 JGA720916:JGA720924 IWE720916:IWE720924 IMI720916:IMI720924 ICM720916:ICM720924 HSQ720916:HSQ720924 HIU720916:HIU720924 GYY720916:GYY720924 GPC720916:GPC720924 GFG720916:GFG720924 FVK720916:FVK720924 FLO720916:FLO720924 FBS720916:FBS720924 ERW720916:ERW720924 EIA720916:EIA720924 DYE720916:DYE720924 DOI720916:DOI720924 DEM720916:DEM720924 CUQ720916:CUQ720924 CKU720916:CKU720924 CAY720916:CAY720924 BRC720916:BRC720924 BHG720916:BHG720924 AXK720916:AXK720924 ANO720916:ANO720924 ADS720916:ADS720924 TW720916:TW720924 KA720916:KA720924 AE720916:AE720924 WWM655380:WWM655388 WMQ655380:WMQ655388 WCU655380:WCU655388 VSY655380:VSY655388 VJC655380:VJC655388 UZG655380:UZG655388 UPK655380:UPK655388 UFO655380:UFO655388 TVS655380:TVS655388 TLW655380:TLW655388 TCA655380:TCA655388 SSE655380:SSE655388 SII655380:SII655388 RYM655380:RYM655388 ROQ655380:ROQ655388 REU655380:REU655388 QUY655380:QUY655388 QLC655380:QLC655388 QBG655380:QBG655388 PRK655380:PRK655388 PHO655380:PHO655388 OXS655380:OXS655388 ONW655380:ONW655388 OEA655380:OEA655388 NUE655380:NUE655388 NKI655380:NKI655388 NAM655380:NAM655388 MQQ655380:MQQ655388 MGU655380:MGU655388 LWY655380:LWY655388 LNC655380:LNC655388 LDG655380:LDG655388 KTK655380:KTK655388 KJO655380:KJO655388 JZS655380:JZS655388 JPW655380:JPW655388 JGA655380:JGA655388 IWE655380:IWE655388 IMI655380:IMI655388 ICM655380:ICM655388 HSQ655380:HSQ655388 HIU655380:HIU655388 GYY655380:GYY655388 GPC655380:GPC655388 GFG655380:GFG655388 FVK655380:FVK655388 FLO655380:FLO655388 FBS655380:FBS655388 ERW655380:ERW655388 EIA655380:EIA655388 DYE655380:DYE655388 DOI655380:DOI655388 DEM655380:DEM655388 CUQ655380:CUQ655388 CKU655380:CKU655388 CAY655380:CAY655388 BRC655380:BRC655388 BHG655380:BHG655388 AXK655380:AXK655388 ANO655380:ANO655388 ADS655380:ADS655388 TW655380:TW655388 KA655380:KA655388 AE655380:AE655388 WWM589844:WWM589852 WMQ589844:WMQ589852 WCU589844:WCU589852 VSY589844:VSY589852 VJC589844:VJC589852 UZG589844:UZG589852 UPK589844:UPK589852 UFO589844:UFO589852 TVS589844:TVS589852 TLW589844:TLW589852 TCA589844:TCA589852 SSE589844:SSE589852 SII589844:SII589852 RYM589844:RYM589852 ROQ589844:ROQ589852 REU589844:REU589852 QUY589844:QUY589852 QLC589844:QLC589852 QBG589844:QBG589852 PRK589844:PRK589852 PHO589844:PHO589852 OXS589844:OXS589852 ONW589844:ONW589852 OEA589844:OEA589852 NUE589844:NUE589852 NKI589844:NKI589852 NAM589844:NAM589852 MQQ589844:MQQ589852 MGU589844:MGU589852 LWY589844:LWY589852 LNC589844:LNC589852 LDG589844:LDG589852 KTK589844:KTK589852 KJO589844:KJO589852 JZS589844:JZS589852 JPW589844:JPW589852 JGA589844:JGA589852 IWE589844:IWE589852 IMI589844:IMI589852 ICM589844:ICM589852 HSQ589844:HSQ589852 HIU589844:HIU589852 GYY589844:GYY589852 GPC589844:GPC589852 GFG589844:GFG589852 FVK589844:FVK589852 FLO589844:FLO589852 FBS589844:FBS589852 ERW589844:ERW589852 EIA589844:EIA589852 DYE589844:DYE589852 DOI589844:DOI589852 DEM589844:DEM589852 CUQ589844:CUQ589852 CKU589844:CKU589852 CAY589844:CAY589852 BRC589844:BRC589852 BHG589844:BHG589852 AXK589844:AXK589852 ANO589844:ANO589852 ADS589844:ADS589852 TW589844:TW589852 KA589844:KA589852 AE589844:AE589852 WWM524308:WWM524316 WMQ524308:WMQ524316 WCU524308:WCU524316 VSY524308:VSY524316 VJC524308:VJC524316 UZG524308:UZG524316 UPK524308:UPK524316 UFO524308:UFO524316 TVS524308:TVS524316 TLW524308:TLW524316 TCA524308:TCA524316 SSE524308:SSE524316 SII524308:SII524316 RYM524308:RYM524316 ROQ524308:ROQ524316 REU524308:REU524316 QUY524308:QUY524316 QLC524308:QLC524316 QBG524308:QBG524316 PRK524308:PRK524316 PHO524308:PHO524316 OXS524308:OXS524316 ONW524308:ONW524316 OEA524308:OEA524316 NUE524308:NUE524316 NKI524308:NKI524316 NAM524308:NAM524316 MQQ524308:MQQ524316 MGU524308:MGU524316 LWY524308:LWY524316 LNC524308:LNC524316 LDG524308:LDG524316 KTK524308:KTK524316 KJO524308:KJO524316 JZS524308:JZS524316 JPW524308:JPW524316 JGA524308:JGA524316 IWE524308:IWE524316 IMI524308:IMI524316 ICM524308:ICM524316 HSQ524308:HSQ524316 HIU524308:HIU524316 GYY524308:GYY524316 GPC524308:GPC524316 GFG524308:GFG524316 FVK524308:FVK524316 FLO524308:FLO524316 FBS524308:FBS524316 ERW524308:ERW524316 EIA524308:EIA524316 DYE524308:DYE524316 DOI524308:DOI524316 DEM524308:DEM524316 CUQ524308:CUQ524316 CKU524308:CKU524316 CAY524308:CAY524316 BRC524308:BRC524316 BHG524308:BHG524316 AXK524308:AXK524316 ANO524308:ANO524316 ADS524308:ADS524316 TW524308:TW524316 KA524308:KA524316 AE524308:AE524316 WWM458772:WWM458780 WMQ458772:WMQ458780 WCU458772:WCU458780 VSY458772:VSY458780 VJC458772:VJC458780 UZG458772:UZG458780 UPK458772:UPK458780 UFO458772:UFO458780 TVS458772:TVS458780 TLW458772:TLW458780 TCA458772:TCA458780 SSE458772:SSE458780 SII458772:SII458780 RYM458772:RYM458780 ROQ458772:ROQ458780 REU458772:REU458780 QUY458772:QUY458780 QLC458772:QLC458780 QBG458772:QBG458780 PRK458772:PRK458780 PHO458772:PHO458780 OXS458772:OXS458780 ONW458772:ONW458780 OEA458772:OEA458780 NUE458772:NUE458780 NKI458772:NKI458780 NAM458772:NAM458780 MQQ458772:MQQ458780 MGU458772:MGU458780 LWY458772:LWY458780 LNC458772:LNC458780 LDG458772:LDG458780 KTK458772:KTK458780 KJO458772:KJO458780 JZS458772:JZS458780 JPW458772:JPW458780 JGA458772:JGA458780 IWE458772:IWE458780 IMI458772:IMI458780 ICM458772:ICM458780 HSQ458772:HSQ458780 HIU458772:HIU458780 GYY458772:GYY458780 GPC458772:GPC458780 GFG458772:GFG458780 FVK458772:FVK458780 FLO458772:FLO458780 FBS458772:FBS458780 ERW458772:ERW458780 EIA458772:EIA458780 DYE458772:DYE458780 DOI458772:DOI458780 DEM458772:DEM458780 CUQ458772:CUQ458780 CKU458772:CKU458780 CAY458772:CAY458780 BRC458772:BRC458780 BHG458772:BHG458780 AXK458772:AXK458780 ANO458772:ANO458780 ADS458772:ADS458780 TW458772:TW458780 KA458772:KA458780 AE458772:AE458780 WWM393236:WWM393244 WMQ393236:WMQ393244 WCU393236:WCU393244 VSY393236:VSY393244 VJC393236:VJC393244 UZG393236:UZG393244 UPK393236:UPK393244 UFO393236:UFO393244 TVS393236:TVS393244 TLW393236:TLW393244 TCA393236:TCA393244 SSE393236:SSE393244 SII393236:SII393244 RYM393236:RYM393244 ROQ393236:ROQ393244 REU393236:REU393244 QUY393236:QUY393244 QLC393236:QLC393244 QBG393236:QBG393244 PRK393236:PRK393244 PHO393236:PHO393244 OXS393236:OXS393244 ONW393236:ONW393244 OEA393236:OEA393244 NUE393236:NUE393244 NKI393236:NKI393244 NAM393236:NAM393244 MQQ393236:MQQ393244 MGU393236:MGU393244 LWY393236:LWY393244 LNC393236:LNC393244 LDG393236:LDG393244 KTK393236:KTK393244 KJO393236:KJO393244 JZS393236:JZS393244 JPW393236:JPW393244 JGA393236:JGA393244 IWE393236:IWE393244 IMI393236:IMI393244 ICM393236:ICM393244 HSQ393236:HSQ393244 HIU393236:HIU393244 GYY393236:GYY393244 GPC393236:GPC393244 GFG393236:GFG393244 FVK393236:FVK393244 FLO393236:FLO393244 FBS393236:FBS393244 ERW393236:ERW393244 EIA393236:EIA393244 DYE393236:DYE393244 DOI393236:DOI393244 DEM393236:DEM393244 CUQ393236:CUQ393244 CKU393236:CKU393244 CAY393236:CAY393244 BRC393236:BRC393244 BHG393236:BHG393244 AXK393236:AXK393244 ANO393236:ANO393244 ADS393236:ADS393244 TW393236:TW393244 KA393236:KA393244 AE393236:AE393244 WWM327700:WWM327708 WMQ327700:WMQ327708 WCU327700:WCU327708 VSY327700:VSY327708 VJC327700:VJC327708 UZG327700:UZG327708 UPK327700:UPK327708 UFO327700:UFO327708 TVS327700:TVS327708 TLW327700:TLW327708 TCA327700:TCA327708 SSE327700:SSE327708 SII327700:SII327708 RYM327700:RYM327708 ROQ327700:ROQ327708 REU327700:REU327708 QUY327700:QUY327708 QLC327700:QLC327708 QBG327700:QBG327708 PRK327700:PRK327708 PHO327700:PHO327708 OXS327700:OXS327708 ONW327700:ONW327708 OEA327700:OEA327708 NUE327700:NUE327708 NKI327700:NKI327708 NAM327700:NAM327708 MQQ327700:MQQ327708 MGU327700:MGU327708 LWY327700:LWY327708 LNC327700:LNC327708 LDG327700:LDG327708 KTK327700:KTK327708 KJO327700:KJO327708 JZS327700:JZS327708 JPW327700:JPW327708 JGA327700:JGA327708 IWE327700:IWE327708 IMI327700:IMI327708 ICM327700:ICM327708 HSQ327700:HSQ327708 HIU327700:HIU327708 GYY327700:GYY327708 GPC327700:GPC327708 GFG327700:GFG327708 FVK327700:FVK327708 FLO327700:FLO327708 FBS327700:FBS327708 ERW327700:ERW327708 EIA327700:EIA327708 DYE327700:DYE327708 DOI327700:DOI327708 DEM327700:DEM327708 CUQ327700:CUQ327708 CKU327700:CKU327708 CAY327700:CAY327708 BRC327700:BRC327708 BHG327700:BHG327708 AXK327700:AXK327708 ANO327700:ANO327708 ADS327700:ADS327708 TW327700:TW327708 KA327700:KA327708 AE327700:AE327708 WWM262164:WWM262172 WMQ262164:WMQ262172 WCU262164:WCU262172 VSY262164:VSY262172 VJC262164:VJC262172 UZG262164:UZG262172 UPK262164:UPK262172 UFO262164:UFO262172 TVS262164:TVS262172 TLW262164:TLW262172 TCA262164:TCA262172 SSE262164:SSE262172 SII262164:SII262172 RYM262164:RYM262172 ROQ262164:ROQ262172 REU262164:REU262172 QUY262164:QUY262172 QLC262164:QLC262172 QBG262164:QBG262172 PRK262164:PRK262172 PHO262164:PHO262172 OXS262164:OXS262172 ONW262164:ONW262172 OEA262164:OEA262172 NUE262164:NUE262172 NKI262164:NKI262172 NAM262164:NAM262172 MQQ262164:MQQ262172 MGU262164:MGU262172 LWY262164:LWY262172 LNC262164:LNC262172 LDG262164:LDG262172 KTK262164:KTK262172 KJO262164:KJO262172 JZS262164:JZS262172 JPW262164:JPW262172 JGA262164:JGA262172 IWE262164:IWE262172 IMI262164:IMI262172 ICM262164:ICM262172 HSQ262164:HSQ262172 HIU262164:HIU262172 GYY262164:GYY262172 GPC262164:GPC262172 GFG262164:GFG262172 FVK262164:FVK262172 FLO262164:FLO262172 FBS262164:FBS262172 ERW262164:ERW262172 EIA262164:EIA262172 DYE262164:DYE262172 DOI262164:DOI262172 DEM262164:DEM262172 CUQ262164:CUQ262172 CKU262164:CKU262172 CAY262164:CAY262172 BRC262164:BRC262172 BHG262164:BHG262172 AXK262164:AXK262172 ANO262164:ANO262172 ADS262164:ADS262172 TW262164:TW262172 KA262164:KA262172 AE262164:AE262172 WWM196628:WWM196636 WMQ196628:WMQ196636 WCU196628:WCU196636 VSY196628:VSY196636 VJC196628:VJC196636 UZG196628:UZG196636 UPK196628:UPK196636 UFO196628:UFO196636 TVS196628:TVS196636 TLW196628:TLW196636 TCA196628:TCA196636 SSE196628:SSE196636 SII196628:SII196636 RYM196628:RYM196636 ROQ196628:ROQ196636 REU196628:REU196636 QUY196628:QUY196636 QLC196628:QLC196636 QBG196628:QBG196636 PRK196628:PRK196636 PHO196628:PHO196636 OXS196628:OXS196636 ONW196628:ONW196636 OEA196628:OEA196636 NUE196628:NUE196636 NKI196628:NKI196636 NAM196628:NAM196636 MQQ196628:MQQ196636 MGU196628:MGU196636 LWY196628:LWY196636 LNC196628:LNC196636 LDG196628:LDG196636 KTK196628:KTK196636 KJO196628:KJO196636 JZS196628:JZS196636 JPW196628:JPW196636 JGA196628:JGA196636 IWE196628:IWE196636 IMI196628:IMI196636 ICM196628:ICM196636 HSQ196628:HSQ196636 HIU196628:HIU196636 GYY196628:GYY196636 GPC196628:GPC196636 GFG196628:GFG196636 FVK196628:FVK196636 FLO196628:FLO196636 FBS196628:FBS196636 ERW196628:ERW196636 EIA196628:EIA196636 DYE196628:DYE196636 DOI196628:DOI196636 DEM196628:DEM196636 CUQ196628:CUQ196636 CKU196628:CKU196636 CAY196628:CAY196636 BRC196628:BRC196636 BHG196628:BHG196636 AXK196628:AXK196636 ANO196628:ANO196636 ADS196628:ADS196636 TW196628:TW196636 KA196628:KA196636 AE196628:AE196636 WWM131092:WWM131100 WMQ131092:WMQ131100 WCU131092:WCU131100 VSY131092:VSY131100 VJC131092:VJC131100 UZG131092:UZG131100 UPK131092:UPK131100 UFO131092:UFO131100 TVS131092:TVS131100 TLW131092:TLW131100 TCA131092:TCA131100 SSE131092:SSE131100 SII131092:SII131100 RYM131092:RYM131100 ROQ131092:ROQ131100 REU131092:REU131100 QUY131092:QUY131100 QLC131092:QLC131100 QBG131092:QBG131100 PRK131092:PRK131100 PHO131092:PHO131100 OXS131092:OXS131100 ONW131092:ONW131100 OEA131092:OEA131100 NUE131092:NUE131100 NKI131092:NKI131100 NAM131092:NAM131100 MQQ131092:MQQ131100 MGU131092:MGU131100 LWY131092:LWY131100 LNC131092:LNC131100 LDG131092:LDG131100 KTK131092:KTK131100 KJO131092:KJO131100 JZS131092:JZS131100 JPW131092:JPW131100 JGA131092:JGA131100 IWE131092:IWE131100 IMI131092:IMI131100 ICM131092:ICM131100 HSQ131092:HSQ131100 HIU131092:HIU131100 GYY131092:GYY131100 GPC131092:GPC131100 GFG131092:GFG131100 FVK131092:FVK131100 FLO131092:FLO131100 FBS131092:FBS131100 ERW131092:ERW131100 EIA131092:EIA131100 DYE131092:DYE131100 DOI131092:DOI131100 DEM131092:DEM131100 CUQ131092:CUQ131100 CKU131092:CKU131100 CAY131092:CAY131100 BRC131092:BRC131100 BHG131092:BHG131100 AXK131092:AXK131100 ANO131092:ANO131100 ADS131092:ADS131100 TW131092:TW131100 KA131092:KA131100 AE131092:AE131100 WWM65556:WWM65564 WMQ65556:WMQ65564 WCU65556:WCU65564 VSY65556:VSY65564 VJC65556:VJC65564 UZG65556:UZG65564 UPK65556:UPK65564 UFO65556:UFO65564 TVS65556:TVS65564 TLW65556:TLW65564 TCA65556:TCA65564 SSE65556:SSE65564 SII65556:SII65564 RYM65556:RYM65564 ROQ65556:ROQ65564 REU65556:REU65564 QUY65556:QUY65564 QLC65556:QLC65564 QBG65556:QBG65564 PRK65556:PRK65564 PHO65556:PHO65564 OXS65556:OXS65564 ONW65556:ONW65564 OEA65556:OEA65564 NUE65556:NUE65564 NKI65556:NKI65564 NAM65556:NAM65564 MQQ65556:MQQ65564 MGU65556:MGU65564 LWY65556:LWY65564 LNC65556:LNC65564 LDG65556:LDG65564 KTK65556:KTK65564 KJO65556:KJO65564 JZS65556:JZS65564 JPW65556:JPW65564 JGA65556:JGA65564 IWE65556:IWE65564 IMI65556:IMI65564 ICM65556:ICM65564 HSQ65556:HSQ65564 HIU65556:HIU65564 GYY65556:GYY65564 GPC65556:GPC65564 GFG65556:GFG65564 FVK65556:FVK65564 FLO65556:FLO65564 FBS65556:FBS65564 ERW65556:ERW65564 EIA65556:EIA65564 DYE65556:DYE65564 DOI65556:DOI65564 DEM65556:DEM65564 CUQ65556:CUQ65564 CKU65556:CKU65564 CAY65556:CAY65564 BRC65556:BRC65564 BHG65556:BHG65564 AXK65556:AXK65564 ANO65556:ANO65564 ADS65556:ADS65564 TW65556:TW65564 KA65556:KA65564 AE65556:AE65564 WWM20:WWM28 WMQ20:WMQ28 WCU20:WCU28 VSY20:VSY28 VJC20:VJC28 UZG20:UZG28 UPK20:UPK28 UFO20:UFO28 TVS20:TVS28 TLW20:TLW28 TCA20:TCA28 SSE20:SSE28 SII20:SII28 RYM20:RYM28 ROQ20:ROQ28 REU20:REU28 QUY20:QUY28 QLC20:QLC28 QBG20:QBG28 PRK20:PRK28 PHO20:PHO28 OXS20:OXS28 ONW20:ONW28 OEA20:OEA28 NUE20:NUE28 NKI20:NKI28 NAM20:NAM28 MQQ20:MQQ28 MGU20:MGU28 LWY20:LWY28 LNC20:LNC28 LDG20:LDG28 KTK20:KTK28 KJO20:KJO28 JZS20:JZS28 JPW20:JPW28 JGA20:JGA28 IWE20:IWE28 IMI20:IMI28 ICM20:ICM28 HSQ20:HSQ28 HIU20:HIU28 GYY20:GYY28 GPC20:GPC28 GFG20:GFG28 FVK20:FVK28 FLO20:FLO28 FBS20:FBS28 ERW20:ERW28 EIA20:EIA28 DYE20:DYE28 DOI20:DOI28 DEM20:DEM28 CUQ20:CUQ28 CKU20:CKU28 CAY20:CAY28 BRC20:BRC28 BHG20:BHG28 AXK20:AXK28 ANO20:ANO28 ADS20:ADS28 TW20:TW28 KA20:KA28 E20:AE20 E21:K21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WT48"/>
  <sheetViews>
    <sheetView showGridLines="0" view="pageBreakPreview" topLeftCell="A25" zoomScaleNormal="100" zoomScaleSheetLayoutView="100" workbookViewId="0">
      <selection activeCell="B48" sqref="B48"/>
    </sheetView>
  </sheetViews>
  <sheetFormatPr defaultRowHeight="13.5" x14ac:dyDescent="0.15"/>
  <cols>
    <col min="1" max="1" width="2.375" style="3" customWidth="1"/>
    <col min="2" max="4" width="2.375" style="2" customWidth="1"/>
    <col min="5" max="9" width="2.375" style="12" customWidth="1"/>
    <col min="10" max="37" width="2.375" style="2" customWidth="1"/>
    <col min="38" max="38" width="9" style="2" customWidth="1"/>
    <col min="39" max="39" width="9" style="2"/>
    <col min="40" max="40" width="9" style="2" customWidth="1"/>
    <col min="41" max="261" width="9" style="2"/>
    <col min="262" max="262" width="14.625" style="2" customWidth="1"/>
    <col min="263" max="293" width="2.375" style="2" customWidth="1"/>
    <col min="294" max="294" width="9" style="2" hidden="1" customWidth="1"/>
    <col min="295" max="517" width="9" style="2"/>
    <col min="518" max="518" width="14.625" style="2" customWidth="1"/>
    <col min="519" max="549" width="2.375" style="2" customWidth="1"/>
    <col min="550" max="550" width="9" style="2" hidden="1" customWidth="1"/>
    <col min="551" max="773" width="9" style="2"/>
    <col min="774" max="774" width="14.625" style="2" customWidth="1"/>
    <col min="775" max="805" width="2.375" style="2" customWidth="1"/>
    <col min="806" max="806" width="9" style="2" hidden="1" customWidth="1"/>
    <col min="807" max="1029" width="9" style="2"/>
    <col min="1030" max="1030" width="14.625" style="2" customWidth="1"/>
    <col min="1031" max="1061" width="2.375" style="2" customWidth="1"/>
    <col min="1062" max="1062" width="9" style="2" hidden="1" customWidth="1"/>
    <col min="1063" max="1285" width="9" style="2"/>
    <col min="1286" max="1286" width="14.625" style="2" customWidth="1"/>
    <col min="1287" max="1317" width="2.375" style="2" customWidth="1"/>
    <col min="1318" max="1318" width="9" style="2" hidden="1" customWidth="1"/>
    <col min="1319" max="1541" width="9" style="2"/>
    <col min="1542" max="1542" width="14.625" style="2" customWidth="1"/>
    <col min="1543" max="1573" width="2.375" style="2" customWidth="1"/>
    <col min="1574" max="1574" width="9" style="2" hidden="1" customWidth="1"/>
    <col min="1575" max="1797" width="9" style="2"/>
    <col min="1798" max="1798" width="14.625" style="2" customWidth="1"/>
    <col min="1799" max="1829" width="2.375" style="2" customWidth="1"/>
    <col min="1830" max="1830" width="9" style="2" hidden="1" customWidth="1"/>
    <col min="1831" max="2053" width="9" style="2"/>
    <col min="2054" max="2054" width="14.625" style="2" customWidth="1"/>
    <col min="2055" max="2085" width="2.375" style="2" customWidth="1"/>
    <col min="2086" max="2086" width="9" style="2" hidden="1" customWidth="1"/>
    <col min="2087" max="2309" width="9" style="2"/>
    <col min="2310" max="2310" width="14.625" style="2" customWidth="1"/>
    <col min="2311" max="2341" width="2.375" style="2" customWidth="1"/>
    <col min="2342" max="2342" width="9" style="2" hidden="1" customWidth="1"/>
    <col min="2343" max="2565" width="9" style="2"/>
    <col min="2566" max="2566" width="14.625" style="2" customWidth="1"/>
    <col min="2567" max="2597" width="2.375" style="2" customWidth="1"/>
    <col min="2598" max="2598" width="9" style="2" hidden="1" customWidth="1"/>
    <col min="2599" max="2821" width="9" style="2"/>
    <col min="2822" max="2822" width="14.625" style="2" customWidth="1"/>
    <col min="2823" max="2853" width="2.375" style="2" customWidth="1"/>
    <col min="2854" max="2854" width="9" style="2" hidden="1" customWidth="1"/>
    <col min="2855" max="3077" width="9" style="2"/>
    <col min="3078" max="3078" width="14.625" style="2" customWidth="1"/>
    <col min="3079" max="3109" width="2.375" style="2" customWidth="1"/>
    <col min="3110" max="3110" width="9" style="2" hidden="1" customWidth="1"/>
    <col min="3111" max="3333" width="9" style="2"/>
    <col min="3334" max="3334" width="14.625" style="2" customWidth="1"/>
    <col min="3335" max="3365" width="2.375" style="2" customWidth="1"/>
    <col min="3366" max="3366" width="9" style="2" hidden="1" customWidth="1"/>
    <col min="3367" max="3589" width="9" style="2"/>
    <col min="3590" max="3590" width="14.625" style="2" customWidth="1"/>
    <col min="3591" max="3621" width="2.375" style="2" customWidth="1"/>
    <col min="3622" max="3622" width="9" style="2" hidden="1" customWidth="1"/>
    <col min="3623" max="3845" width="9" style="2"/>
    <col min="3846" max="3846" width="14.625" style="2" customWidth="1"/>
    <col min="3847" max="3877" width="2.375" style="2" customWidth="1"/>
    <col min="3878" max="3878" width="9" style="2" hidden="1" customWidth="1"/>
    <col min="3879" max="4101" width="9" style="2"/>
    <col min="4102" max="4102" width="14.625" style="2" customWidth="1"/>
    <col min="4103" max="4133" width="2.375" style="2" customWidth="1"/>
    <col min="4134" max="4134" width="9" style="2" hidden="1" customWidth="1"/>
    <col min="4135" max="4357" width="9" style="2"/>
    <col min="4358" max="4358" width="14.625" style="2" customWidth="1"/>
    <col min="4359" max="4389" width="2.375" style="2" customWidth="1"/>
    <col min="4390" max="4390" width="9" style="2" hidden="1" customWidth="1"/>
    <col min="4391" max="4613" width="9" style="2"/>
    <col min="4614" max="4614" width="14.625" style="2" customWidth="1"/>
    <col min="4615" max="4645" width="2.375" style="2" customWidth="1"/>
    <col min="4646" max="4646" width="9" style="2" hidden="1" customWidth="1"/>
    <col min="4647" max="4869" width="9" style="2"/>
    <col min="4870" max="4870" width="14.625" style="2" customWidth="1"/>
    <col min="4871" max="4901" width="2.375" style="2" customWidth="1"/>
    <col min="4902" max="4902" width="9" style="2" hidden="1" customWidth="1"/>
    <col min="4903" max="5125" width="9" style="2"/>
    <col min="5126" max="5126" width="14.625" style="2" customWidth="1"/>
    <col min="5127" max="5157" width="2.375" style="2" customWidth="1"/>
    <col min="5158" max="5158" width="9" style="2" hidden="1" customWidth="1"/>
    <col min="5159" max="5381" width="9" style="2"/>
    <col min="5382" max="5382" width="14.625" style="2" customWidth="1"/>
    <col min="5383" max="5413" width="2.375" style="2" customWidth="1"/>
    <col min="5414" max="5414" width="9" style="2" hidden="1" customWidth="1"/>
    <col min="5415" max="5637" width="9" style="2"/>
    <col min="5638" max="5638" width="14.625" style="2" customWidth="1"/>
    <col min="5639" max="5669" width="2.375" style="2" customWidth="1"/>
    <col min="5670" max="5670" width="9" style="2" hidden="1" customWidth="1"/>
    <col min="5671" max="5893" width="9" style="2"/>
    <col min="5894" max="5894" width="14.625" style="2" customWidth="1"/>
    <col min="5895" max="5925" width="2.375" style="2" customWidth="1"/>
    <col min="5926" max="5926" width="9" style="2" hidden="1" customWidth="1"/>
    <col min="5927" max="6149" width="9" style="2"/>
    <col min="6150" max="6150" width="14.625" style="2" customWidth="1"/>
    <col min="6151" max="6181" width="2.375" style="2" customWidth="1"/>
    <col min="6182" max="6182" width="9" style="2" hidden="1" customWidth="1"/>
    <col min="6183" max="6405" width="9" style="2"/>
    <col min="6406" max="6406" width="14.625" style="2" customWidth="1"/>
    <col min="6407" max="6437" width="2.375" style="2" customWidth="1"/>
    <col min="6438" max="6438" width="9" style="2" hidden="1" customWidth="1"/>
    <col min="6439" max="6661" width="9" style="2"/>
    <col min="6662" max="6662" width="14.625" style="2" customWidth="1"/>
    <col min="6663" max="6693" width="2.375" style="2" customWidth="1"/>
    <col min="6694" max="6694" width="9" style="2" hidden="1" customWidth="1"/>
    <col min="6695" max="6917" width="9" style="2"/>
    <col min="6918" max="6918" width="14.625" style="2" customWidth="1"/>
    <col min="6919" max="6949" width="2.375" style="2" customWidth="1"/>
    <col min="6950" max="6950" width="9" style="2" hidden="1" customWidth="1"/>
    <col min="6951" max="7173" width="9" style="2"/>
    <col min="7174" max="7174" width="14.625" style="2" customWidth="1"/>
    <col min="7175" max="7205" width="2.375" style="2" customWidth="1"/>
    <col min="7206" max="7206" width="9" style="2" hidden="1" customWidth="1"/>
    <col min="7207" max="7429" width="9" style="2"/>
    <col min="7430" max="7430" width="14.625" style="2" customWidth="1"/>
    <col min="7431" max="7461" width="2.375" style="2" customWidth="1"/>
    <col min="7462" max="7462" width="9" style="2" hidden="1" customWidth="1"/>
    <col min="7463" max="7685" width="9" style="2"/>
    <col min="7686" max="7686" width="14.625" style="2" customWidth="1"/>
    <col min="7687" max="7717" width="2.375" style="2" customWidth="1"/>
    <col min="7718" max="7718" width="9" style="2" hidden="1" customWidth="1"/>
    <col min="7719" max="7941" width="9" style="2"/>
    <col min="7942" max="7942" width="14.625" style="2" customWidth="1"/>
    <col min="7943" max="7973" width="2.375" style="2" customWidth="1"/>
    <col min="7974" max="7974" width="9" style="2" hidden="1" customWidth="1"/>
    <col min="7975" max="8197" width="9" style="2"/>
    <col min="8198" max="8198" width="14.625" style="2" customWidth="1"/>
    <col min="8199" max="8229" width="2.375" style="2" customWidth="1"/>
    <col min="8230" max="8230" width="9" style="2" hidden="1" customWidth="1"/>
    <col min="8231" max="8453" width="9" style="2"/>
    <col min="8454" max="8454" width="14.625" style="2" customWidth="1"/>
    <col min="8455" max="8485" width="2.375" style="2" customWidth="1"/>
    <col min="8486" max="8486" width="9" style="2" hidden="1" customWidth="1"/>
    <col min="8487" max="8709" width="9" style="2"/>
    <col min="8710" max="8710" width="14.625" style="2" customWidth="1"/>
    <col min="8711" max="8741" width="2.375" style="2" customWidth="1"/>
    <col min="8742" max="8742" width="9" style="2" hidden="1" customWidth="1"/>
    <col min="8743" max="8965" width="9" style="2"/>
    <col min="8966" max="8966" width="14.625" style="2" customWidth="1"/>
    <col min="8967" max="8997" width="2.375" style="2" customWidth="1"/>
    <col min="8998" max="8998" width="9" style="2" hidden="1" customWidth="1"/>
    <col min="8999" max="9221" width="9" style="2"/>
    <col min="9222" max="9222" width="14.625" style="2" customWidth="1"/>
    <col min="9223" max="9253" width="2.375" style="2" customWidth="1"/>
    <col min="9254" max="9254" width="9" style="2" hidden="1" customWidth="1"/>
    <col min="9255" max="9477" width="9" style="2"/>
    <col min="9478" max="9478" width="14.625" style="2" customWidth="1"/>
    <col min="9479" max="9509" width="2.375" style="2" customWidth="1"/>
    <col min="9510" max="9510" width="9" style="2" hidden="1" customWidth="1"/>
    <col min="9511" max="9733" width="9" style="2"/>
    <col min="9734" max="9734" width="14.625" style="2" customWidth="1"/>
    <col min="9735" max="9765" width="2.375" style="2" customWidth="1"/>
    <col min="9766" max="9766" width="9" style="2" hidden="1" customWidth="1"/>
    <col min="9767" max="9989" width="9" style="2"/>
    <col min="9990" max="9990" width="14.625" style="2" customWidth="1"/>
    <col min="9991" max="10021" width="2.375" style="2" customWidth="1"/>
    <col min="10022" max="10022" width="9" style="2" hidden="1" customWidth="1"/>
    <col min="10023" max="10245" width="9" style="2"/>
    <col min="10246" max="10246" width="14.625" style="2" customWidth="1"/>
    <col min="10247" max="10277" width="2.375" style="2" customWidth="1"/>
    <col min="10278" max="10278" width="9" style="2" hidden="1" customWidth="1"/>
    <col min="10279" max="10501" width="9" style="2"/>
    <col min="10502" max="10502" width="14.625" style="2" customWidth="1"/>
    <col min="10503" max="10533" width="2.375" style="2" customWidth="1"/>
    <col min="10534" max="10534" width="9" style="2" hidden="1" customWidth="1"/>
    <col min="10535" max="10757" width="9" style="2"/>
    <col min="10758" max="10758" width="14.625" style="2" customWidth="1"/>
    <col min="10759" max="10789" width="2.375" style="2" customWidth="1"/>
    <col min="10790" max="10790" width="9" style="2" hidden="1" customWidth="1"/>
    <col min="10791" max="11013" width="9" style="2"/>
    <col min="11014" max="11014" width="14.625" style="2" customWidth="1"/>
    <col min="11015" max="11045" width="2.375" style="2" customWidth="1"/>
    <col min="11046" max="11046" width="9" style="2" hidden="1" customWidth="1"/>
    <col min="11047" max="11269" width="9" style="2"/>
    <col min="11270" max="11270" width="14.625" style="2" customWidth="1"/>
    <col min="11271" max="11301" width="2.375" style="2" customWidth="1"/>
    <col min="11302" max="11302" width="9" style="2" hidden="1" customWidth="1"/>
    <col min="11303" max="11525" width="9" style="2"/>
    <col min="11526" max="11526" width="14.625" style="2" customWidth="1"/>
    <col min="11527" max="11557" width="2.375" style="2" customWidth="1"/>
    <col min="11558" max="11558" width="9" style="2" hidden="1" customWidth="1"/>
    <col min="11559" max="11781" width="9" style="2"/>
    <col min="11782" max="11782" width="14.625" style="2" customWidth="1"/>
    <col min="11783" max="11813" width="2.375" style="2" customWidth="1"/>
    <col min="11814" max="11814" width="9" style="2" hidden="1" customWidth="1"/>
    <col min="11815" max="12037" width="9" style="2"/>
    <col min="12038" max="12038" width="14.625" style="2" customWidth="1"/>
    <col min="12039" max="12069" width="2.375" style="2" customWidth="1"/>
    <col min="12070" max="12070" width="9" style="2" hidden="1" customWidth="1"/>
    <col min="12071" max="12293" width="9" style="2"/>
    <col min="12294" max="12294" width="14.625" style="2" customWidth="1"/>
    <col min="12295" max="12325" width="2.375" style="2" customWidth="1"/>
    <col min="12326" max="12326" width="9" style="2" hidden="1" customWidth="1"/>
    <col min="12327" max="12549" width="9" style="2"/>
    <col min="12550" max="12550" width="14.625" style="2" customWidth="1"/>
    <col min="12551" max="12581" width="2.375" style="2" customWidth="1"/>
    <col min="12582" max="12582" width="9" style="2" hidden="1" customWidth="1"/>
    <col min="12583" max="12805" width="9" style="2"/>
    <col min="12806" max="12806" width="14.625" style="2" customWidth="1"/>
    <col min="12807" max="12837" width="2.375" style="2" customWidth="1"/>
    <col min="12838" max="12838" width="9" style="2" hidden="1" customWidth="1"/>
    <col min="12839" max="13061" width="9" style="2"/>
    <col min="13062" max="13062" width="14.625" style="2" customWidth="1"/>
    <col min="13063" max="13093" width="2.375" style="2" customWidth="1"/>
    <col min="13094" max="13094" width="9" style="2" hidden="1" customWidth="1"/>
    <col min="13095" max="13317" width="9" style="2"/>
    <col min="13318" max="13318" width="14.625" style="2" customWidth="1"/>
    <col min="13319" max="13349" width="2.375" style="2" customWidth="1"/>
    <col min="13350" max="13350" width="9" style="2" hidden="1" customWidth="1"/>
    <col min="13351" max="13573" width="9" style="2"/>
    <col min="13574" max="13574" width="14.625" style="2" customWidth="1"/>
    <col min="13575" max="13605" width="2.375" style="2" customWidth="1"/>
    <col min="13606" max="13606" width="9" style="2" hidden="1" customWidth="1"/>
    <col min="13607" max="13829" width="9" style="2"/>
    <col min="13830" max="13830" width="14.625" style="2" customWidth="1"/>
    <col min="13831" max="13861" width="2.375" style="2" customWidth="1"/>
    <col min="13862" max="13862" width="9" style="2" hidden="1" customWidth="1"/>
    <col min="13863" max="14085" width="9" style="2"/>
    <col min="14086" max="14086" width="14.625" style="2" customWidth="1"/>
    <col min="14087" max="14117" width="2.375" style="2" customWidth="1"/>
    <col min="14118" max="14118" width="9" style="2" hidden="1" customWidth="1"/>
    <col min="14119" max="14341" width="9" style="2"/>
    <col min="14342" max="14342" width="14.625" style="2" customWidth="1"/>
    <col min="14343" max="14373" width="2.375" style="2" customWidth="1"/>
    <col min="14374" max="14374" width="9" style="2" hidden="1" customWidth="1"/>
    <col min="14375" max="14597" width="9" style="2"/>
    <col min="14598" max="14598" width="14.625" style="2" customWidth="1"/>
    <col min="14599" max="14629" width="2.375" style="2" customWidth="1"/>
    <col min="14630" max="14630" width="9" style="2" hidden="1" customWidth="1"/>
    <col min="14631" max="14853" width="9" style="2"/>
    <col min="14854" max="14854" width="14.625" style="2" customWidth="1"/>
    <col min="14855" max="14885" width="2.375" style="2" customWidth="1"/>
    <col min="14886" max="14886" width="9" style="2" hidden="1" customWidth="1"/>
    <col min="14887" max="15109" width="9" style="2"/>
    <col min="15110" max="15110" width="14.625" style="2" customWidth="1"/>
    <col min="15111" max="15141" width="2.375" style="2" customWidth="1"/>
    <col min="15142" max="15142" width="9" style="2" hidden="1" customWidth="1"/>
    <col min="15143" max="15365" width="9" style="2"/>
    <col min="15366" max="15366" width="14.625" style="2" customWidth="1"/>
    <col min="15367" max="15397" width="2.375" style="2" customWidth="1"/>
    <col min="15398" max="15398" width="9" style="2" hidden="1" customWidth="1"/>
    <col min="15399" max="15621" width="9" style="2"/>
    <col min="15622" max="15622" width="14.625" style="2" customWidth="1"/>
    <col min="15623" max="15653" width="2.375" style="2" customWidth="1"/>
    <col min="15654" max="15654" width="9" style="2" hidden="1" customWidth="1"/>
    <col min="15655" max="15877" width="9" style="2"/>
    <col min="15878" max="15878" width="14.625" style="2" customWidth="1"/>
    <col min="15879" max="15909" width="2.375" style="2" customWidth="1"/>
    <col min="15910" max="15910" width="9" style="2" hidden="1" customWidth="1"/>
    <col min="15911" max="16133" width="9" style="2"/>
    <col min="16134" max="16134" width="14.625" style="2" customWidth="1"/>
    <col min="16135" max="16165" width="2.375" style="2" customWidth="1"/>
    <col min="16166" max="16166" width="9" style="2" hidden="1" customWidth="1"/>
    <col min="16167" max="16384" width="9" style="2"/>
  </cols>
  <sheetData>
    <row r="1" spans="1:37" ht="18" customHeight="1" x14ac:dyDescent="0.15">
      <c r="A1" s="100" t="s">
        <v>232</v>
      </c>
      <c r="B1" s="12"/>
      <c r="C1" s="12"/>
      <c r="D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7" ht="18" customHeight="1" x14ac:dyDescent="0.15">
      <c r="A2" s="165"/>
      <c r="B2" s="12"/>
      <c r="C2" s="12"/>
      <c r="D2" s="12"/>
      <c r="J2" s="12"/>
      <c r="K2" s="12"/>
      <c r="L2" s="12"/>
      <c r="M2" s="12"/>
      <c r="N2" s="12"/>
      <c r="O2" s="12"/>
      <c r="P2" s="12"/>
      <c r="Q2" s="12"/>
      <c r="R2" s="12"/>
      <c r="S2" s="12"/>
      <c r="T2" s="12"/>
      <c r="U2" s="12"/>
      <c r="V2" s="12"/>
      <c r="W2" s="12"/>
      <c r="X2" s="12"/>
      <c r="Y2" s="12"/>
      <c r="Z2" s="316" t="s">
        <v>114</v>
      </c>
      <c r="AA2" s="316"/>
      <c r="AB2" s="316"/>
      <c r="AC2" s="316"/>
      <c r="AD2" s="316"/>
      <c r="AE2" s="316"/>
      <c r="AF2" s="316"/>
      <c r="AG2" s="12" t="s">
        <v>33</v>
      </c>
      <c r="AH2" s="314"/>
      <c r="AI2" s="314"/>
      <c r="AJ2" s="12" t="s">
        <v>34</v>
      </c>
      <c r="AK2" s="12"/>
    </row>
    <row r="3" spans="1:37" ht="18" customHeight="1" x14ac:dyDescent="0.15">
      <c r="A3" s="12"/>
      <c r="B3" s="12"/>
      <c r="C3" s="12"/>
      <c r="D3" s="12"/>
      <c r="J3" s="12"/>
      <c r="K3" s="12"/>
      <c r="L3" s="12"/>
      <c r="M3" s="12"/>
      <c r="N3" s="12"/>
      <c r="O3" s="12"/>
      <c r="P3" s="12"/>
      <c r="Q3" s="12"/>
      <c r="R3" s="12"/>
      <c r="S3" s="12"/>
      <c r="T3" s="12"/>
      <c r="U3" s="12"/>
      <c r="V3" s="12"/>
      <c r="W3" s="12"/>
      <c r="X3" s="162"/>
      <c r="Y3" s="162"/>
      <c r="Z3" s="317" t="s">
        <v>190</v>
      </c>
      <c r="AA3" s="317"/>
      <c r="AB3" s="314"/>
      <c r="AC3" s="314"/>
      <c r="AD3" s="162" t="s">
        <v>0</v>
      </c>
      <c r="AE3" s="314"/>
      <c r="AF3" s="314"/>
      <c r="AG3" s="162" t="s">
        <v>1</v>
      </c>
      <c r="AH3" s="314"/>
      <c r="AI3" s="314"/>
      <c r="AJ3" s="162" t="s">
        <v>2</v>
      </c>
      <c r="AK3" s="12"/>
    </row>
    <row r="4" spans="1:37" ht="18" customHeight="1" x14ac:dyDescent="0.15">
      <c r="A4" s="319"/>
      <c r="B4" s="319"/>
      <c r="C4" s="319"/>
      <c r="D4" s="319"/>
      <c r="E4" s="319"/>
      <c r="F4" s="319"/>
      <c r="G4" s="319"/>
      <c r="H4" s="319"/>
      <c r="I4" s="12" t="s">
        <v>35</v>
      </c>
      <c r="J4" s="12"/>
      <c r="K4" s="12"/>
      <c r="L4" s="12"/>
      <c r="M4" s="12"/>
      <c r="N4" s="12"/>
      <c r="O4" s="12"/>
      <c r="P4" s="12"/>
      <c r="Q4" s="12"/>
      <c r="R4" s="12"/>
      <c r="S4" s="12"/>
      <c r="T4" s="12"/>
      <c r="U4" s="12"/>
      <c r="V4" s="12"/>
      <c r="W4" s="12"/>
      <c r="X4" s="162"/>
      <c r="Y4" s="162"/>
      <c r="Z4" s="162"/>
      <c r="AA4" s="162"/>
      <c r="AB4" s="162"/>
      <c r="AC4" s="162"/>
      <c r="AD4" s="162"/>
      <c r="AE4" s="162"/>
      <c r="AF4" s="162"/>
      <c r="AG4" s="162"/>
      <c r="AH4" s="162"/>
      <c r="AI4" s="162"/>
      <c r="AJ4" s="162"/>
      <c r="AK4" s="12"/>
    </row>
    <row r="5" spans="1:37" ht="18" customHeight="1" x14ac:dyDescent="0.15">
      <c r="A5" s="12"/>
      <c r="B5" s="12"/>
      <c r="C5" s="12"/>
      <c r="D5" s="12"/>
      <c r="J5" s="12"/>
      <c r="K5" s="12"/>
      <c r="L5" s="12"/>
      <c r="M5" s="12"/>
      <c r="N5" s="12"/>
      <c r="O5" s="12"/>
      <c r="P5" s="12"/>
      <c r="Q5" s="12"/>
      <c r="R5" s="12"/>
      <c r="S5" s="12"/>
      <c r="T5" s="12"/>
      <c r="U5" s="12"/>
      <c r="V5" s="12"/>
      <c r="W5" s="12"/>
      <c r="X5" s="162"/>
      <c r="Y5" s="162"/>
      <c r="Z5" s="162"/>
      <c r="AA5" s="162"/>
      <c r="AB5" s="162"/>
      <c r="AC5" s="162"/>
      <c r="AD5" s="162"/>
      <c r="AE5" s="162"/>
      <c r="AF5" s="162"/>
      <c r="AG5" s="162"/>
      <c r="AH5" s="162"/>
      <c r="AI5" s="162"/>
      <c r="AJ5" s="162"/>
      <c r="AK5" s="12"/>
    </row>
    <row r="6" spans="1:37" ht="18" customHeight="1" x14ac:dyDescent="0.15">
      <c r="A6" s="12"/>
      <c r="B6" s="12"/>
      <c r="C6" s="12"/>
      <c r="D6" s="12"/>
      <c r="J6" s="12"/>
      <c r="K6" s="12"/>
      <c r="L6" s="12"/>
      <c r="M6" s="12"/>
      <c r="N6" s="12"/>
      <c r="O6" s="12"/>
      <c r="P6" s="12"/>
      <c r="Q6" s="12"/>
      <c r="R6" s="12"/>
      <c r="S6" s="12"/>
      <c r="T6" s="12"/>
      <c r="U6" s="12"/>
      <c r="V6" s="12"/>
      <c r="W6" s="12"/>
      <c r="X6" s="161" t="s">
        <v>36</v>
      </c>
      <c r="Y6" s="12"/>
      <c r="Z6" s="12"/>
      <c r="AA6" s="162"/>
      <c r="AB6" s="162"/>
      <c r="AC6" s="162"/>
      <c r="AD6" s="162"/>
      <c r="AE6" s="162"/>
      <c r="AF6" s="162"/>
      <c r="AG6" s="162"/>
      <c r="AH6" s="162"/>
      <c r="AI6" s="162"/>
      <c r="AJ6" s="162"/>
      <c r="AK6" s="12"/>
    </row>
    <row r="7" spans="1:37" ht="18" customHeight="1" x14ac:dyDescent="0.15">
      <c r="A7" s="12"/>
      <c r="B7" s="12"/>
      <c r="C7" s="12"/>
      <c r="D7" s="12"/>
      <c r="J7" s="12"/>
      <c r="K7" s="12"/>
      <c r="L7" s="12"/>
      <c r="M7" s="12"/>
      <c r="N7" s="12"/>
      <c r="O7" s="12"/>
      <c r="P7" s="12"/>
      <c r="Q7" s="12"/>
      <c r="R7" s="12"/>
      <c r="S7" s="12"/>
      <c r="T7" s="12"/>
      <c r="U7" s="12"/>
      <c r="V7" s="12"/>
      <c r="W7" s="12"/>
      <c r="X7" s="12"/>
      <c r="Y7" s="162"/>
      <c r="Z7" s="162"/>
      <c r="AA7" s="162"/>
      <c r="AB7" s="162"/>
      <c r="AC7" s="162"/>
      <c r="AD7" s="162"/>
      <c r="AE7" s="162"/>
      <c r="AF7" s="162"/>
      <c r="AG7" s="162"/>
      <c r="AH7" s="162"/>
      <c r="AI7" s="162"/>
      <c r="AJ7" s="162"/>
      <c r="AK7" s="162"/>
    </row>
    <row r="8" spans="1:37" ht="18" customHeight="1" x14ac:dyDescent="0.15">
      <c r="A8" s="12"/>
      <c r="B8" s="12"/>
      <c r="C8" s="12"/>
      <c r="D8" s="12"/>
      <c r="J8" s="12"/>
      <c r="K8" s="12"/>
      <c r="L8" s="12"/>
      <c r="M8" s="12"/>
      <c r="N8" s="12"/>
      <c r="O8" s="12"/>
      <c r="P8" s="12"/>
      <c r="Q8" s="12"/>
      <c r="R8" s="12"/>
      <c r="S8" s="12"/>
      <c r="T8" s="12"/>
      <c r="U8" s="12"/>
      <c r="V8" s="12"/>
      <c r="W8" s="12"/>
      <c r="X8" s="12"/>
      <c r="Y8" s="162"/>
      <c r="Z8" s="162"/>
      <c r="AA8" s="162"/>
      <c r="AB8" s="162"/>
      <c r="AC8" s="162"/>
      <c r="AD8" s="162"/>
      <c r="AE8" s="162"/>
      <c r="AF8" s="162"/>
      <c r="AG8" s="162"/>
      <c r="AH8" s="162"/>
      <c r="AI8" s="162"/>
      <c r="AJ8" s="162"/>
      <c r="AK8" s="162"/>
    </row>
    <row r="9" spans="1:37" ht="18" customHeight="1" x14ac:dyDescent="0.15">
      <c r="A9" s="321" t="s">
        <v>245</v>
      </c>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row>
    <row r="10" spans="1:37" s="1" customFormat="1" ht="18" customHeight="1" x14ac:dyDescent="0.15">
      <c r="A10" s="13"/>
      <c r="B10" s="99"/>
      <c r="C10" s="13"/>
      <c r="D10" s="129"/>
      <c r="E10" s="129"/>
      <c r="F10" s="13"/>
      <c r="G10" s="129"/>
      <c r="H10" s="129"/>
      <c r="I10" s="13"/>
      <c r="J10" s="129"/>
      <c r="K10" s="129"/>
      <c r="L10" s="13"/>
      <c r="M10" s="13"/>
      <c r="N10" s="13"/>
      <c r="O10" s="13"/>
      <c r="P10" s="13"/>
      <c r="Q10" s="13"/>
      <c r="R10" s="13"/>
      <c r="S10" s="13"/>
      <c r="T10" s="13"/>
      <c r="U10" s="13"/>
      <c r="V10" s="13"/>
      <c r="W10" s="13"/>
      <c r="X10" s="129"/>
      <c r="Y10" s="13"/>
      <c r="Z10" s="13"/>
      <c r="AA10" s="13"/>
      <c r="AB10" s="13"/>
      <c r="AC10" s="13"/>
      <c r="AD10" s="13"/>
      <c r="AE10" s="13"/>
      <c r="AF10" s="13"/>
      <c r="AG10" s="13"/>
      <c r="AH10" s="13"/>
      <c r="AI10" s="13"/>
      <c r="AJ10" s="13"/>
      <c r="AK10" s="13"/>
    </row>
    <row r="11" spans="1:37" ht="18" customHeight="1" x14ac:dyDescent="0.15">
      <c r="A11" s="12"/>
      <c r="B11" s="12"/>
      <c r="C11" s="12"/>
      <c r="D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row>
    <row r="12" spans="1:37" ht="18" customHeight="1" x14ac:dyDescent="0.15">
      <c r="A12" s="128" t="s">
        <v>162</v>
      </c>
      <c r="B12" s="164" t="s">
        <v>190</v>
      </c>
      <c r="C12" s="163"/>
      <c r="D12" s="226"/>
      <c r="E12" s="226"/>
      <c r="F12" s="163" t="s">
        <v>163</v>
      </c>
      <c r="G12" s="226"/>
      <c r="H12" s="226"/>
      <c r="I12" s="163" t="s">
        <v>164</v>
      </c>
      <c r="J12" s="226"/>
      <c r="K12" s="226"/>
      <c r="L12" s="325" t="s">
        <v>165</v>
      </c>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row>
    <row r="13" spans="1:37" ht="18" customHeight="1" x14ac:dyDescent="0.15">
      <c r="A13" s="324" t="s">
        <v>222</v>
      </c>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row>
    <row r="14" spans="1:37" ht="18" customHeight="1" x14ac:dyDescent="0.15">
      <c r="A14" s="324" t="s">
        <v>112</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row>
    <row r="15" spans="1:37" ht="18" customHeight="1" x14ac:dyDescent="0.15">
      <c r="A15" s="12"/>
      <c r="B15" s="12"/>
      <c r="C15" s="12"/>
      <c r="D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row>
    <row r="16" spans="1:37" ht="18" customHeight="1" x14ac:dyDescent="0.15">
      <c r="A16" s="12" t="s">
        <v>48</v>
      </c>
      <c r="B16" s="12"/>
      <c r="C16" s="12"/>
      <c r="D16" s="12"/>
      <c r="J16" s="12"/>
      <c r="K16" s="12"/>
      <c r="L16" s="323"/>
      <c r="M16" s="323"/>
      <c r="N16" s="323"/>
      <c r="O16" s="323"/>
      <c r="P16" s="12" t="s">
        <v>34</v>
      </c>
      <c r="Q16" s="12"/>
      <c r="R16" s="12"/>
      <c r="S16" s="12"/>
      <c r="T16" s="12"/>
      <c r="U16" s="12"/>
      <c r="V16" s="12"/>
      <c r="W16" s="12"/>
      <c r="X16" s="12"/>
      <c r="Y16" s="12"/>
      <c r="Z16" s="12"/>
      <c r="AA16" s="12"/>
      <c r="AB16" s="12"/>
      <c r="AC16" s="12"/>
      <c r="AD16" s="12"/>
      <c r="AE16" s="12"/>
      <c r="AF16" s="12"/>
      <c r="AG16" s="12"/>
      <c r="AH16" s="12"/>
      <c r="AI16" s="12"/>
      <c r="AJ16" s="12"/>
      <c r="AK16" s="12"/>
    </row>
    <row r="17" spans="1:37" ht="18" customHeight="1" x14ac:dyDescent="0.15">
      <c r="A17" s="12"/>
      <c r="B17" s="12"/>
      <c r="C17" s="12"/>
      <c r="D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row>
    <row r="18" spans="1:37" ht="18" customHeight="1" x14ac:dyDescent="0.15">
      <c r="A18" s="12" t="s">
        <v>100</v>
      </c>
      <c r="B18" s="12"/>
      <c r="C18" s="12"/>
      <c r="D18" s="12"/>
      <c r="J18" s="12"/>
      <c r="K18" s="12" t="s">
        <v>166</v>
      </c>
      <c r="L18" s="322"/>
      <c r="M18" s="322"/>
      <c r="N18" s="322"/>
      <c r="O18" s="322"/>
      <c r="P18" s="166" t="s">
        <v>12</v>
      </c>
      <c r="Q18" s="319"/>
      <c r="R18" s="319"/>
      <c r="S18" s="319"/>
      <c r="T18" s="319"/>
      <c r="U18" s="319"/>
      <c r="V18" s="319"/>
      <c r="W18" s="319"/>
      <c r="X18" s="319"/>
      <c r="Y18" s="319"/>
      <c r="Z18" s="319"/>
      <c r="AA18" s="319"/>
      <c r="AB18" s="319"/>
      <c r="AC18" s="319"/>
      <c r="AD18" s="319"/>
      <c r="AE18" s="319"/>
      <c r="AF18" s="319"/>
      <c r="AG18" s="319"/>
      <c r="AH18" s="319"/>
      <c r="AI18" s="319"/>
      <c r="AJ18" s="12" t="s">
        <v>167</v>
      </c>
      <c r="AK18" s="12"/>
    </row>
    <row r="19" spans="1:37" ht="18" customHeight="1" x14ac:dyDescent="0.15">
      <c r="A19" s="12"/>
      <c r="B19" s="12"/>
      <c r="C19" s="12"/>
      <c r="D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row>
    <row r="20" spans="1:37" ht="18" customHeight="1" x14ac:dyDescent="0.15">
      <c r="A20" s="12" t="s">
        <v>102</v>
      </c>
      <c r="B20" s="12"/>
      <c r="C20" s="12"/>
      <c r="D20" s="12"/>
      <c r="I20" s="12" t="s">
        <v>38</v>
      </c>
      <c r="J20" s="12"/>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12"/>
      <c r="AK20" s="12"/>
    </row>
    <row r="21" spans="1:37" ht="18" customHeight="1" x14ac:dyDescent="0.15">
      <c r="A21" s="12"/>
      <c r="B21" s="12"/>
      <c r="C21" s="12"/>
      <c r="D21" s="12"/>
      <c r="I21" s="12" t="s">
        <v>39</v>
      </c>
      <c r="J21" s="12"/>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12"/>
      <c r="AK21" s="12"/>
    </row>
    <row r="22" spans="1:37" ht="18" customHeight="1" x14ac:dyDescent="0.15">
      <c r="A22" s="12"/>
      <c r="B22" s="12"/>
      <c r="C22" s="12"/>
      <c r="D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row>
    <row r="23" spans="1:37" ht="18" customHeight="1" x14ac:dyDescent="0.15">
      <c r="A23" s="12" t="s">
        <v>107</v>
      </c>
      <c r="B23" s="12"/>
      <c r="C23" s="12"/>
      <c r="D23" s="12"/>
      <c r="J23" s="12"/>
      <c r="K23" s="12"/>
      <c r="L23" s="12"/>
      <c r="M23" s="12"/>
      <c r="N23" s="12"/>
      <c r="O23" s="4"/>
      <c r="P23" s="141" t="s">
        <v>20</v>
      </c>
      <c r="Q23" s="320"/>
      <c r="R23" s="320"/>
      <c r="S23" s="320"/>
      <c r="T23" s="320"/>
      <c r="U23" s="320"/>
      <c r="V23" s="320"/>
      <c r="W23" s="320"/>
      <c r="X23" s="320"/>
      <c r="Y23" s="141" t="s">
        <v>21</v>
      </c>
      <c r="Z23" s="4"/>
      <c r="AA23" s="12"/>
      <c r="AB23" s="12"/>
      <c r="AC23" s="12"/>
      <c r="AD23" s="12"/>
      <c r="AE23" s="12"/>
      <c r="AF23" s="12"/>
      <c r="AG23" s="12"/>
      <c r="AH23" s="12"/>
      <c r="AI23" s="12"/>
      <c r="AJ23" s="12"/>
      <c r="AK23" s="12"/>
    </row>
    <row r="24" spans="1:37" ht="18" customHeight="1" x14ac:dyDescent="0.15">
      <c r="A24" s="12"/>
      <c r="B24" s="12"/>
      <c r="C24" s="12"/>
      <c r="D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row>
    <row r="25" spans="1:37" s="12" customFormat="1" ht="18" customHeight="1" x14ac:dyDescent="0.15">
      <c r="A25" s="173" t="s">
        <v>188</v>
      </c>
      <c r="B25" s="173"/>
      <c r="C25" s="173"/>
      <c r="D25" s="173"/>
      <c r="E25" s="173"/>
      <c r="F25" s="173"/>
      <c r="L25" s="224" t="s">
        <v>191</v>
      </c>
      <c r="M25" s="224"/>
      <c r="N25" s="219"/>
      <c r="O25" s="219"/>
      <c r="P25" s="141" t="s">
        <v>105</v>
      </c>
      <c r="Q25" s="219"/>
      <c r="R25" s="219"/>
      <c r="S25" s="141" t="s">
        <v>106</v>
      </c>
      <c r="T25" s="219"/>
      <c r="U25" s="219"/>
      <c r="V25" s="141" t="s">
        <v>109</v>
      </c>
      <c r="W25" s="158" t="s">
        <v>168</v>
      </c>
      <c r="X25" s="158"/>
      <c r="Y25" s="224" t="s">
        <v>191</v>
      </c>
      <c r="Z25" s="224"/>
      <c r="AA25" s="219"/>
      <c r="AB25" s="219"/>
      <c r="AC25" s="141" t="s">
        <v>105</v>
      </c>
      <c r="AD25" s="219"/>
      <c r="AE25" s="219"/>
      <c r="AF25" s="141" t="s">
        <v>106</v>
      </c>
      <c r="AG25" s="219"/>
      <c r="AH25" s="219"/>
      <c r="AI25" s="141" t="s">
        <v>109</v>
      </c>
    </row>
    <row r="26" spans="1:37" s="12" customFormat="1" ht="18" customHeight="1" x14ac:dyDescent="0.15"/>
    <row r="27" spans="1:37" ht="18" customHeight="1" x14ac:dyDescent="0.15">
      <c r="A27" s="12" t="s">
        <v>108</v>
      </c>
      <c r="B27" s="12"/>
      <c r="C27" s="12"/>
      <c r="D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row>
    <row r="28" spans="1:37" s="201" customFormat="1" ht="18" customHeight="1" x14ac:dyDescent="0.15">
      <c r="B28" s="318" t="s">
        <v>251</v>
      </c>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row>
    <row r="29" spans="1:37" s="201" customFormat="1" ht="18" customHeight="1" x14ac:dyDescent="0.15">
      <c r="B29" s="318" t="s">
        <v>250</v>
      </c>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row>
    <row r="30" spans="1:37" s="11" customFormat="1" ht="18" customHeight="1" x14ac:dyDescent="0.15">
      <c r="A30" s="12"/>
      <c r="B30" s="315" t="s">
        <v>216</v>
      </c>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210" t="s">
        <v>169</v>
      </c>
      <c r="AH30" s="314"/>
      <c r="AI30" s="314"/>
      <c r="AJ30" s="210" t="s">
        <v>120</v>
      </c>
      <c r="AK30" s="210"/>
    </row>
    <row r="31" spans="1:37" ht="36" customHeight="1" x14ac:dyDescent="0.15">
      <c r="A31" s="8"/>
      <c r="B31" s="313" t="s">
        <v>252</v>
      </c>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row>
    <row r="32" spans="1:37" ht="18" customHeight="1" x14ac:dyDescent="0.15">
      <c r="A32" s="8"/>
      <c r="B32" s="313" t="s">
        <v>217</v>
      </c>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row>
    <row r="33" spans="1:37" s="9" customFormat="1" ht="18" customHeight="1" x14ac:dyDescent="0.15">
      <c r="A33" s="12" t="s">
        <v>170</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row>
    <row r="34" spans="1:37" s="10" customFormat="1" ht="18" customHeight="1" x14ac:dyDescent="0.15">
      <c r="A34" s="12"/>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row>
    <row r="35" spans="1:37" s="10" customFormat="1" ht="18" customHeight="1" x14ac:dyDescent="0.15">
      <c r="A35" s="12"/>
      <c r="B35" s="315" t="s">
        <v>218</v>
      </c>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row>
    <row r="36" spans="1:37" ht="18" customHeight="1" x14ac:dyDescent="0.15">
      <c r="A36" s="12"/>
      <c r="B36" s="313" t="s">
        <v>253</v>
      </c>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row>
    <row r="37" spans="1:37" ht="18" customHeight="1" x14ac:dyDescent="0.15">
      <c r="A37" s="12" t="s">
        <v>171</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row>
    <row r="38" spans="1:37" s="11" customFormat="1" ht="18" customHeight="1" x14ac:dyDescent="0.15">
      <c r="A38" s="8"/>
      <c r="B38" s="313" t="s">
        <v>219</v>
      </c>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row>
    <row r="39" spans="1:37" s="11" customFormat="1" ht="18" customHeight="1" x14ac:dyDescent="0.15">
      <c r="A39" s="6"/>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row>
    <row r="40" spans="1:37" s="11" customFormat="1" ht="18" customHeight="1" x14ac:dyDescent="0.15">
      <c r="A40" s="12"/>
      <c r="B40" s="313" t="s">
        <v>220</v>
      </c>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row>
    <row r="41" spans="1:37" s="11" customFormat="1" ht="18" customHeight="1" x14ac:dyDescent="0.15">
      <c r="A41" s="6" t="s">
        <v>172</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row>
    <row r="42" spans="1:37" s="11" customFormat="1" ht="18" customHeight="1" x14ac:dyDescent="0.15">
      <c r="A42" s="6" t="s">
        <v>173</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row>
    <row r="43" spans="1:37" ht="18" customHeight="1" x14ac:dyDescent="0.15">
      <c r="A43" s="12"/>
      <c r="B43" s="313" t="s">
        <v>221</v>
      </c>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row>
    <row r="44" spans="1:37" ht="18" customHeight="1" x14ac:dyDescent="0.15">
      <c r="A44" s="6"/>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row>
    <row r="45" spans="1:37" ht="18" customHeight="1" x14ac:dyDescent="0.15">
      <c r="A45" s="12" t="s">
        <v>158</v>
      </c>
      <c r="B45" s="12"/>
      <c r="C45" s="12"/>
      <c r="D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row>
    <row r="46" spans="1:37" ht="18" customHeight="1" x14ac:dyDescent="0.15">
      <c r="A46" s="8"/>
      <c r="B46" s="313" t="s">
        <v>254</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row>
    <row r="47" spans="1:37" ht="18" customHeight="1" x14ac:dyDescent="0.15">
      <c r="A47" s="12" t="s">
        <v>174</v>
      </c>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row>
    <row r="48" spans="1:37" ht="21" customHeight="1" x14ac:dyDescent="0.15">
      <c r="A48" s="2"/>
      <c r="U48" s="4"/>
      <c r="V48" s="4"/>
      <c r="W48" s="4"/>
      <c r="X48" s="4"/>
      <c r="Y48" s="4"/>
      <c r="Z48" s="4"/>
      <c r="AA48" s="4"/>
      <c r="AB48" s="4"/>
      <c r="AC48" s="4"/>
      <c r="AD48" s="4"/>
      <c r="AE48" s="4"/>
      <c r="AF48" s="4"/>
      <c r="AG48" s="4"/>
      <c r="AH48" s="4"/>
      <c r="AI48" s="4"/>
      <c r="AJ48" s="4"/>
      <c r="AK48" s="4"/>
    </row>
  </sheetData>
  <mergeCells count="40">
    <mergeCell ref="B28:AK28"/>
    <mergeCell ref="B29:AK29"/>
    <mergeCell ref="A4:H4"/>
    <mergeCell ref="D12:E12"/>
    <mergeCell ref="G12:H12"/>
    <mergeCell ref="J12:K12"/>
    <mergeCell ref="K20:AI20"/>
    <mergeCell ref="K21:AI21"/>
    <mergeCell ref="Q23:X23"/>
    <mergeCell ref="A9:AK9"/>
    <mergeCell ref="L18:O18"/>
    <mergeCell ref="Q18:AI18"/>
    <mergeCell ref="L16:O16"/>
    <mergeCell ref="A13:AK13"/>
    <mergeCell ref="A14:AK14"/>
    <mergeCell ref="L12:AK12"/>
    <mergeCell ref="Z2:AF2"/>
    <mergeCell ref="AH2:AI2"/>
    <mergeCell ref="Z3:AA3"/>
    <mergeCell ref="AB3:AC3"/>
    <mergeCell ref="AE3:AF3"/>
    <mergeCell ref="AH3:AI3"/>
    <mergeCell ref="B46:AK47"/>
    <mergeCell ref="AH30:AI30"/>
    <mergeCell ref="B30:AF30"/>
    <mergeCell ref="B31:AK31"/>
    <mergeCell ref="B32:AK34"/>
    <mergeCell ref="B35:AK35"/>
    <mergeCell ref="B36:AK37"/>
    <mergeCell ref="B38:AK39"/>
    <mergeCell ref="B40:AK42"/>
    <mergeCell ref="B43:AK44"/>
    <mergeCell ref="AA25:AB25"/>
    <mergeCell ref="AD25:AE25"/>
    <mergeCell ref="AG25:AH25"/>
    <mergeCell ref="L25:M25"/>
    <mergeCell ref="N25:O25"/>
    <mergeCell ref="Q25:R25"/>
    <mergeCell ref="T25:U25"/>
    <mergeCell ref="Y25:Z25"/>
  </mergeCells>
  <phoneticPr fontId="1"/>
  <dataValidations count="2">
    <dataValidation type="list" imeMode="hiragana" allowBlank="1" showInputMessage="1" showErrorMessage="1" sqref="Z65546:AF65546 JV65546:KB65546 TR65546:TX65546 ADN65546:ADT65546 ANJ65546:ANP65546 AXF65546:AXL65546 BHB65546:BHH65546 BQX65546:BRD65546 CAT65546:CAZ65546 CKP65546:CKV65546 CUL65546:CUR65546 DEH65546:DEN65546 DOD65546:DOJ65546 DXZ65546:DYF65546 EHV65546:EIB65546 ERR65546:ERX65546 FBN65546:FBT65546 FLJ65546:FLP65546 FVF65546:FVL65546 GFB65546:GFH65546 GOX65546:GPD65546 GYT65546:GYZ65546 HIP65546:HIV65546 HSL65546:HSR65546 ICH65546:ICN65546 IMD65546:IMJ65546 IVZ65546:IWF65546 JFV65546:JGB65546 JPR65546:JPX65546 JZN65546:JZT65546 KJJ65546:KJP65546 KTF65546:KTL65546 LDB65546:LDH65546 LMX65546:LND65546 LWT65546:LWZ65546 MGP65546:MGV65546 MQL65546:MQR65546 NAH65546:NAN65546 NKD65546:NKJ65546 NTZ65546:NUF65546 ODV65546:OEB65546 ONR65546:ONX65546 OXN65546:OXT65546 PHJ65546:PHP65546 PRF65546:PRL65546 QBB65546:QBH65546 QKX65546:QLD65546 QUT65546:QUZ65546 REP65546:REV65546 ROL65546:ROR65546 RYH65546:RYN65546 SID65546:SIJ65546 SRZ65546:SSF65546 TBV65546:TCB65546 TLR65546:TLX65546 TVN65546:TVT65546 UFJ65546:UFP65546 UPF65546:UPL65546 UZB65546:UZH65546 VIX65546:VJD65546 VST65546:VSZ65546 WCP65546:WCV65546 WML65546:WMR65546 WWH65546:WWN65546 Z131082:AF131082 JV131082:KB131082 TR131082:TX131082 ADN131082:ADT131082 ANJ131082:ANP131082 AXF131082:AXL131082 BHB131082:BHH131082 BQX131082:BRD131082 CAT131082:CAZ131082 CKP131082:CKV131082 CUL131082:CUR131082 DEH131082:DEN131082 DOD131082:DOJ131082 DXZ131082:DYF131082 EHV131082:EIB131082 ERR131082:ERX131082 FBN131082:FBT131082 FLJ131082:FLP131082 FVF131082:FVL131082 GFB131082:GFH131082 GOX131082:GPD131082 GYT131082:GYZ131082 HIP131082:HIV131082 HSL131082:HSR131082 ICH131082:ICN131082 IMD131082:IMJ131082 IVZ131082:IWF131082 JFV131082:JGB131082 JPR131082:JPX131082 JZN131082:JZT131082 KJJ131082:KJP131082 KTF131082:KTL131082 LDB131082:LDH131082 LMX131082:LND131082 LWT131082:LWZ131082 MGP131082:MGV131082 MQL131082:MQR131082 NAH131082:NAN131082 NKD131082:NKJ131082 NTZ131082:NUF131082 ODV131082:OEB131082 ONR131082:ONX131082 OXN131082:OXT131082 PHJ131082:PHP131082 PRF131082:PRL131082 QBB131082:QBH131082 QKX131082:QLD131082 QUT131082:QUZ131082 REP131082:REV131082 ROL131082:ROR131082 RYH131082:RYN131082 SID131082:SIJ131082 SRZ131082:SSF131082 TBV131082:TCB131082 TLR131082:TLX131082 TVN131082:TVT131082 UFJ131082:UFP131082 UPF131082:UPL131082 UZB131082:UZH131082 VIX131082:VJD131082 VST131082:VSZ131082 WCP131082:WCV131082 WML131082:WMR131082 WWH131082:WWN131082 Z196618:AF196618 JV196618:KB196618 TR196618:TX196618 ADN196618:ADT196618 ANJ196618:ANP196618 AXF196618:AXL196618 BHB196618:BHH196618 BQX196618:BRD196618 CAT196618:CAZ196618 CKP196618:CKV196618 CUL196618:CUR196618 DEH196618:DEN196618 DOD196618:DOJ196618 DXZ196618:DYF196618 EHV196618:EIB196618 ERR196618:ERX196618 FBN196618:FBT196618 FLJ196618:FLP196618 FVF196618:FVL196618 GFB196618:GFH196618 GOX196618:GPD196618 GYT196618:GYZ196618 HIP196618:HIV196618 HSL196618:HSR196618 ICH196618:ICN196618 IMD196618:IMJ196618 IVZ196618:IWF196618 JFV196618:JGB196618 JPR196618:JPX196618 JZN196618:JZT196618 KJJ196618:KJP196618 KTF196618:KTL196618 LDB196618:LDH196618 LMX196618:LND196618 LWT196618:LWZ196618 MGP196618:MGV196618 MQL196618:MQR196618 NAH196618:NAN196618 NKD196618:NKJ196618 NTZ196618:NUF196618 ODV196618:OEB196618 ONR196618:ONX196618 OXN196618:OXT196618 PHJ196618:PHP196618 PRF196618:PRL196618 QBB196618:QBH196618 QKX196618:QLD196618 QUT196618:QUZ196618 REP196618:REV196618 ROL196618:ROR196618 RYH196618:RYN196618 SID196618:SIJ196618 SRZ196618:SSF196618 TBV196618:TCB196618 TLR196618:TLX196618 TVN196618:TVT196618 UFJ196618:UFP196618 UPF196618:UPL196618 UZB196618:UZH196618 VIX196618:VJD196618 VST196618:VSZ196618 WCP196618:WCV196618 WML196618:WMR196618 WWH196618:WWN196618 Z262154:AF262154 JV262154:KB262154 TR262154:TX262154 ADN262154:ADT262154 ANJ262154:ANP262154 AXF262154:AXL262154 BHB262154:BHH262154 BQX262154:BRD262154 CAT262154:CAZ262154 CKP262154:CKV262154 CUL262154:CUR262154 DEH262154:DEN262154 DOD262154:DOJ262154 DXZ262154:DYF262154 EHV262154:EIB262154 ERR262154:ERX262154 FBN262154:FBT262154 FLJ262154:FLP262154 FVF262154:FVL262154 GFB262154:GFH262154 GOX262154:GPD262154 GYT262154:GYZ262154 HIP262154:HIV262154 HSL262154:HSR262154 ICH262154:ICN262154 IMD262154:IMJ262154 IVZ262154:IWF262154 JFV262154:JGB262154 JPR262154:JPX262154 JZN262154:JZT262154 KJJ262154:KJP262154 KTF262154:KTL262154 LDB262154:LDH262154 LMX262154:LND262154 LWT262154:LWZ262154 MGP262154:MGV262154 MQL262154:MQR262154 NAH262154:NAN262154 NKD262154:NKJ262154 NTZ262154:NUF262154 ODV262154:OEB262154 ONR262154:ONX262154 OXN262154:OXT262154 PHJ262154:PHP262154 PRF262154:PRL262154 QBB262154:QBH262154 QKX262154:QLD262154 QUT262154:QUZ262154 REP262154:REV262154 ROL262154:ROR262154 RYH262154:RYN262154 SID262154:SIJ262154 SRZ262154:SSF262154 TBV262154:TCB262154 TLR262154:TLX262154 TVN262154:TVT262154 UFJ262154:UFP262154 UPF262154:UPL262154 UZB262154:UZH262154 VIX262154:VJD262154 VST262154:VSZ262154 WCP262154:WCV262154 WML262154:WMR262154 WWH262154:WWN262154 Z327690:AF327690 JV327690:KB327690 TR327690:TX327690 ADN327690:ADT327690 ANJ327690:ANP327690 AXF327690:AXL327690 BHB327690:BHH327690 BQX327690:BRD327690 CAT327690:CAZ327690 CKP327690:CKV327690 CUL327690:CUR327690 DEH327690:DEN327690 DOD327690:DOJ327690 DXZ327690:DYF327690 EHV327690:EIB327690 ERR327690:ERX327690 FBN327690:FBT327690 FLJ327690:FLP327690 FVF327690:FVL327690 GFB327690:GFH327690 GOX327690:GPD327690 GYT327690:GYZ327690 HIP327690:HIV327690 HSL327690:HSR327690 ICH327690:ICN327690 IMD327690:IMJ327690 IVZ327690:IWF327690 JFV327690:JGB327690 JPR327690:JPX327690 JZN327690:JZT327690 KJJ327690:KJP327690 KTF327690:KTL327690 LDB327690:LDH327690 LMX327690:LND327690 LWT327690:LWZ327690 MGP327690:MGV327690 MQL327690:MQR327690 NAH327690:NAN327690 NKD327690:NKJ327690 NTZ327690:NUF327690 ODV327690:OEB327690 ONR327690:ONX327690 OXN327690:OXT327690 PHJ327690:PHP327690 PRF327690:PRL327690 QBB327690:QBH327690 QKX327690:QLD327690 QUT327690:QUZ327690 REP327690:REV327690 ROL327690:ROR327690 RYH327690:RYN327690 SID327690:SIJ327690 SRZ327690:SSF327690 TBV327690:TCB327690 TLR327690:TLX327690 TVN327690:TVT327690 UFJ327690:UFP327690 UPF327690:UPL327690 UZB327690:UZH327690 VIX327690:VJD327690 VST327690:VSZ327690 WCP327690:WCV327690 WML327690:WMR327690 WWH327690:WWN327690 Z393226:AF393226 JV393226:KB393226 TR393226:TX393226 ADN393226:ADT393226 ANJ393226:ANP393226 AXF393226:AXL393226 BHB393226:BHH393226 BQX393226:BRD393226 CAT393226:CAZ393226 CKP393226:CKV393226 CUL393226:CUR393226 DEH393226:DEN393226 DOD393226:DOJ393226 DXZ393226:DYF393226 EHV393226:EIB393226 ERR393226:ERX393226 FBN393226:FBT393226 FLJ393226:FLP393226 FVF393226:FVL393226 GFB393226:GFH393226 GOX393226:GPD393226 GYT393226:GYZ393226 HIP393226:HIV393226 HSL393226:HSR393226 ICH393226:ICN393226 IMD393226:IMJ393226 IVZ393226:IWF393226 JFV393226:JGB393226 JPR393226:JPX393226 JZN393226:JZT393226 KJJ393226:KJP393226 KTF393226:KTL393226 LDB393226:LDH393226 LMX393226:LND393226 LWT393226:LWZ393226 MGP393226:MGV393226 MQL393226:MQR393226 NAH393226:NAN393226 NKD393226:NKJ393226 NTZ393226:NUF393226 ODV393226:OEB393226 ONR393226:ONX393226 OXN393226:OXT393226 PHJ393226:PHP393226 PRF393226:PRL393226 QBB393226:QBH393226 QKX393226:QLD393226 QUT393226:QUZ393226 REP393226:REV393226 ROL393226:ROR393226 RYH393226:RYN393226 SID393226:SIJ393226 SRZ393226:SSF393226 TBV393226:TCB393226 TLR393226:TLX393226 TVN393226:TVT393226 UFJ393226:UFP393226 UPF393226:UPL393226 UZB393226:UZH393226 VIX393226:VJD393226 VST393226:VSZ393226 WCP393226:WCV393226 WML393226:WMR393226 WWH393226:WWN393226 Z458762:AF458762 JV458762:KB458762 TR458762:TX458762 ADN458762:ADT458762 ANJ458762:ANP458762 AXF458762:AXL458762 BHB458762:BHH458762 BQX458762:BRD458762 CAT458762:CAZ458762 CKP458762:CKV458762 CUL458762:CUR458762 DEH458762:DEN458762 DOD458762:DOJ458762 DXZ458762:DYF458762 EHV458762:EIB458762 ERR458762:ERX458762 FBN458762:FBT458762 FLJ458762:FLP458762 FVF458762:FVL458762 GFB458762:GFH458762 GOX458762:GPD458762 GYT458762:GYZ458762 HIP458762:HIV458762 HSL458762:HSR458762 ICH458762:ICN458762 IMD458762:IMJ458762 IVZ458762:IWF458762 JFV458762:JGB458762 JPR458762:JPX458762 JZN458762:JZT458762 KJJ458762:KJP458762 KTF458762:KTL458762 LDB458762:LDH458762 LMX458762:LND458762 LWT458762:LWZ458762 MGP458762:MGV458762 MQL458762:MQR458762 NAH458762:NAN458762 NKD458762:NKJ458762 NTZ458762:NUF458762 ODV458762:OEB458762 ONR458762:ONX458762 OXN458762:OXT458762 PHJ458762:PHP458762 PRF458762:PRL458762 QBB458762:QBH458762 QKX458762:QLD458762 QUT458762:QUZ458762 REP458762:REV458762 ROL458762:ROR458762 RYH458762:RYN458762 SID458762:SIJ458762 SRZ458762:SSF458762 TBV458762:TCB458762 TLR458762:TLX458762 TVN458762:TVT458762 UFJ458762:UFP458762 UPF458762:UPL458762 UZB458762:UZH458762 VIX458762:VJD458762 VST458762:VSZ458762 WCP458762:WCV458762 WML458762:WMR458762 WWH458762:WWN458762 Z524298:AF524298 JV524298:KB524298 TR524298:TX524298 ADN524298:ADT524298 ANJ524298:ANP524298 AXF524298:AXL524298 BHB524298:BHH524298 BQX524298:BRD524298 CAT524298:CAZ524298 CKP524298:CKV524298 CUL524298:CUR524298 DEH524298:DEN524298 DOD524298:DOJ524298 DXZ524298:DYF524298 EHV524298:EIB524298 ERR524298:ERX524298 FBN524298:FBT524298 FLJ524298:FLP524298 FVF524298:FVL524298 GFB524298:GFH524298 GOX524298:GPD524298 GYT524298:GYZ524298 HIP524298:HIV524298 HSL524298:HSR524298 ICH524298:ICN524298 IMD524298:IMJ524298 IVZ524298:IWF524298 JFV524298:JGB524298 JPR524298:JPX524298 JZN524298:JZT524298 KJJ524298:KJP524298 KTF524298:KTL524298 LDB524298:LDH524298 LMX524298:LND524298 LWT524298:LWZ524298 MGP524298:MGV524298 MQL524298:MQR524298 NAH524298:NAN524298 NKD524298:NKJ524298 NTZ524298:NUF524298 ODV524298:OEB524298 ONR524298:ONX524298 OXN524298:OXT524298 PHJ524298:PHP524298 PRF524298:PRL524298 QBB524298:QBH524298 QKX524298:QLD524298 QUT524298:QUZ524298 REP524298:REV524298 ROL524298:ROR524298 RYH524298:RYN524298 SID524298:SIJ524298 SRZ524298:SSF524298 TBV524298:TCB524298 TLR524298:TLX524298 TVN524298:TVT524298 UFJ524298:UFP524298 UPF524298:UPL524298 UZB524298:UZH524298 VIX524298:VJD524298 VST524298:VSZ524298 WCP524298:WCV524298 WML524298:WMR524298 WWH524298:WWN524298 Z589834:AF589834 JV589834:KB589834 TR589834:TX589834 ADN589834:ADT589834 ANJ589834:ANP589834 AXF589834:AXL589834 BHB589834:BHH589834 BQX589834:BRD589834 CAT589834:CAZ589834 CKP589834:CKV589834 CUL589834:CUR589834 DEH589834:DEN589834 DOD589834:DOJ589834 DXZ589834:DYF589834 EHV589834:EIB589834 ERR589834:ERX589834 FBN589834:FBT589834 FLJ589834:FLP589834 FVF589834:FVL589834 GFB589834:GFH589834 GOX589834:GPD589834 GYT589834:GYZ589834 HIP589834:HIV589834 HSL589834:HSR589834 ICH589834:ICN589834 IMD589834:IMJ589834 IVZ589834:IWF589834 JFV589834:JGB589834 JPR589834:JPX589834 JZN589834:JZT589834 KJJ589834:KJP589834 KTF589834:KTL589834 LDB589834:LDH589834 LMX589834:LND589834 LWT589834:LWZ589834 MGP589834:MGV589834 MQL589834:MQR589834 NAH589834:NAN589834 NKD589834:NKJ589834 NTZ589834:NUF589834 ODV589834:OEB589834 ONR589834:ONX589834 OXN589834:OXT589834 PHJ589834:PHP589834 PRF589834:PRL589834 QBB589834:QBH589834 QKX589834:QLD589834 QUT589834:QUZ589834 REP589834:REV589834 ROL589834:ROR589834 RYH589834:RYN589834 SID589834:SIJ589834 SRZ589834:SSF589834 TBV589834:TCB589834 TLR589834:TLX589834 TVN589834:TVT589834 UFJ589834:UFP589834 UPF589834:UPL589834 UZB589834:UZH589834 VIX589834:VJD589834 VST589834:VSZ589834 WCP589834:WCV589834 WML589834:WMR589834 WWH589834:WWN589834 Z655370:AF655370 JV655370:KB655370 TR655370:TX655370 ADN655370:ADT655370 ANJ655370:ANP655370 AXF655370:AXL655370 BHB655370:BHH655370 BQX655370:BRD655370 CAT655370:CAZ655370 CKP655370:CKV655370 CUL655370:CUR655370 DEH655370:DEN655370 DOD655370:DOJ655370 DXZ655370:DYF655370 EHV655370:EIB655370 ERR655370:ERX655370 FBN655370:FBT655370 FLJ655370:FLP655370 FVF655370:FVL655370 GFB655370:GFH655370 GOX655370:GPD655370 GYT655370:GYZ655370 HIP655370:HIV655370 HSL655370:HSR655370 ICH655370:ICN655370 IMD655370:IMJ655370 IVZ655370:IWF655370 JFV655370:JGB655370 JPR655370:JPX655370 JZN655370:JZT655370 KJJ655370:KJP655370 KTF655370:KTL655370 LDB655370:LDH655370 LMX655370:LND655370 LWT655370:LWZ655370 MGP655370:MGV655370 MQL655370:MQR655370 NAH655370:NAN655370 NKD655370:NKJ655370 NTZ655370:NUF655370 ODV655370:OEB655370 ONR655370:ONX655370 OXN655370:OXT655370 PHJ655370:PHP655370 PRF655370:PRL655370 QBB655370:QBH655370 QKX655370:QLD655370 QUT655370:QUZ655370 REP655370:REV655370 ROL655370:ROR655370 RYH655370:RYN655370 SID655370:SIJ655370 SRZ655370:SSF655370 TBV655370:TCB655370 TLR655370:TLX655370 TVN655370:TVT655370 UFJ655370:UFP655370 UPF655370:UPL655370 UZB655370:UZH655370 VIX655370:VJD655370 VST655370:VSZ655370 WCP655370:WCV655370 WML655370:WMR655370 WWH655370:WWN655370 Z720906:AF720906 JV720906:KB720906 TR720906:TX720906 ADN720906:ADT720906 ANJ720906:ANP720906 AXF720906:AXL720906 BHB720906:BHH720906 BQX720906:BRD720906 CAT720906:CAZ720906 CKP720906:CKV720906 CUL720906:CUR720906 DEH720906:DEN720906 DOD720906:DOJ720906 DXZ720906:DYF720906 EHV720906:EIB720906 ERR720906:ERX720906 FBN720906:FBT720906 FLJ720906:FLP720906 FVF720906:FVL720906 GFB720906:GFH720906 GOX720906:GPD720906 GYT720906:GYZ720906 HIP720906:HIV720906 HSL720906:HSR720906 ICH720906:ICN720906 IMD720906:IMJ720906 IVZ720906:IWF720906 JFV720906:JGB720906 JPR720906:JPX720906 JZN720906:JZT720906 KJJ720906:KJP720906 KTF720906:KTL720906 LDB720906:LDH720906 LMX720906:LND720906 LWT720906:LWZ720906 MGP720906:MGV720906 MQL720906:MQR720906 NAH720906:NAN720906 NKD720906:NKJ720906 NTZ720906:NUF720906 ODV720906:OEB720906 ONR720906:ONX720906 OXN720906:OXT720906 PHJ720906:PHP720906 PRF720906:PRL720906 QBB720906:QBH720906 QKX720906:QLD720906 QUT720906:QUZ720906 REP720906:REV720906 ROL720906:ROR720906 RYH720906:RYN720906 SID720906:SIJ720906 SRZ720906:SSF720906 TBV720906:TCB720906 TLR720906:TLX720906 TVN720906:TVT720906 UFJ720906:UFP720906 UPF720906:UPL720906 UZB720906:UZH720906 VIX720906:VJD720906 VST720906:VSZ720906 WCP720906:WCV720906 WML720906:WMR720906 WWH720906:WWN720906 Z786442:AF786442 JV786442:KB786442 TR786442:TX786442 ADN786442:ADT786442 ANJ786442:ANP786442 AXF786442:AXL786442 BHB786442:BHH786442 BQX786442:BRD786442 CAT786442:CAZ786442 CKP786442:CKV786442 CUL786442:CUR786442 DEH786442:DEN786442 DOD786442:DOJ786442 DXZ786442:DYF786442 EHV786442:EIB786442 ERR786442:ERX786442 FBN786442:FBT786442 FLJ786442:FLP786442 FVF786442:FVL786442 GFB786442:GFH786442 GOX786442:GPD786442 GYT786442:GYZ786442 HIP786442:HIV786442 HSL786442:HSR786442 ICH786442:ICN786442 IMD786442:IMJ786442 IVZ786442:IWF786442 JFV786442:JGB786442 JPR786442:JPX786442 JZN786442:JZT786442 KJJ786442:KJP786442 KTF786442:KTL786442 LDB786442:LDH786442 LMX786442:LND786442 LWT786442:LWZ786442 MGP786442:MGV786442 MQL786442:MQR786442 NAH786442:NAN786442 NKD786442:NKJ786442 NTZ786442:NUF786442 ODV786442:OEB786442 ONR786442:ONX786442 OXN786442:OXT786442 PHJ786442:PHP786442 PRF786442:PRL786442 QBB786442:QBH786442 QKX786442:QLD786442 QUT786442:QUZ786442 REP786442:REV786442 ROL786442:ROR786442 RYH786442:RYN786442 SID786442:SIJ786442 SRZ786442:SSF786442 TBV786442:TCB786442 TLR786442:TLX786442 TVN786442:TVT786442 UFJ786442:UFP786442 UPF786442:UPL786442 UZB786442:UZH786442 VIX786442:VJD786442 VST786442:VSZ786442 WCP786442:WCV786442 WML786442:WMR786442 WWH786442:WWN786442 Z851978:AF851978 JV851978:KB851978 TR851978:TX851978 ADN851978:ADT851978 ANJ851978:ANP851978 AXF851978:AXL851978 BHB851978:BHH851978 BQX851978:BRD851978 CAT851978:CAZ851978 CKP851978:CKV851978 CUL851978:CUR851978 DEH851978:DEN851978 DOD851978:DOJ851978 DXZ851978:DYF851978 EHV851978:EIB851978 ERR851978:ERX851978 FBN851978:FBT851978 FLJ851978:FLP851978 FVF851978:FVL851978 GFB851978:GFH851978 GOX851978:GPD851978 GYT851978:GYZ851978 HIP851978:HIV851978 HSL851978:HSR851978 ICH851978:ICN851978 IMD851978:IMJ851978 IVZ851978:IWF851978 JFV851978:JGB851978 JPR851978:JPX851978 JZN851978:JZT851978 KJJ851978:KJP851978 KTF851978:KTL851978 LDB851978:LDH851978 LMX851978:LND851978 LWT851978:LWZ851978 MGP851978:MGV851978 MQL851978:MQR851978 NAH851978:NAN851978 NKD851978:NKJ851978 NTZ851978:NUF851978 ODV851978:OEB851978 ONR851978:ONX851978 OXN851978:OXT851978 PHJ851978:PHP851978 PRF851978:PRL851978 QBB851978:QBH851978 QKX851978:QLD851978 QUT851978:QUZ851978 REP851978:REV851978 ROL851978:ROR851978 RYH851978:RYN851978 SID851978:SIJ851978 SRZ851978:SSF851978 TBV851978:TCB851978 TLR851978:TLX851978 TVN851978:TVT851978 UFJ851978:UFP851978 UPF851978:UPL851978 UZB851978:UZH851978 VIX851978:VJD851978 VST851978:VSZ851978 WCP851978:WCV851978 WML851978:WMR851978 WWH851978:WWN851978 Z917514:AF917514 JV917514:KB917514 TR917514:TX917514 ADN917514:ADT917514 ANJ917514:ANP917514 AXF917514:AXL917514 BHB917514:BHH917514 BQX917514:BRD917514 CAT917514:CAZ917514 CKP917514:CKV917514 CUL917514:CUR917514 DEH917514:DEN917514 DOD917514:DOJ917514 DXZ917514:DYF917514 EHV917514:EIB917514 ERR917514:ERX917514 FBN917514:FBT917514 FLJ917514:FLP917514 FVF917514:FVL917514 GFB917514:GFH917514 GOX917514:GPD917514 GYT917514:GYZ917514 HIP917514:HIV917514 HSL917514:HSR917514 ICH917514:ICN917514 IMD917514:IMJ917514 IVZ917514:IWF917514 JFV917514:JGB917514 JPR917514:JPX917514 JZN917514:JZT917514 KJJ917514:KJP917514 KTF917514:KTL917514 LDB917514:LDH917514 LMX917514:LND917514 LWT917514:LWZ917514 MGP917514:MGV917514 MQL917514:MQR917514 NAH917514:NAN917514 NKD917514:NKJ917514 NTZ917514:NUF917514 ODV917514:OEB917514 ONR917514:ONX917514 OXN917514:OXT917514 PHJ917514:PHP917514 PRF917514:PRL917514 QBB917514:QBH917514 QKX917514:QLD917514 QUT917514:QUZ917514 REP917514:REV917514 ROL917514:ROR917514 RYH917514:RYN917514 SID917514:SIJ917514 SRZ917514:SSF917514 TBV917514:TCB917514 TLR917514:TLX917514 TVN917514:TVT917514 UFJ917514:UFP917514 UPF917514:UPL917514 UZB917514:UZH917514 VIX917514:VJD917514 VST917514:VSZ917514 WCP917514:WCV917514 WML917514:WMR917514 WWH917514:WWN917514 Z983050:AF983050 JV983050:KB983050 TR983050:TX983050 ADN983050:ADT983050 ANJ983050:ANP983050 AXF983050:AXL983050 BHB983050:BHH983050 BQX983050:BRD983050 CAT983050:CAZ983050 CKP983050:CKV983050 CUL983050:CUR983050 DEH983050:DEN983050 DOD983050:DOJ983050 DXZ983050:DYF983050 EHV983050:EIB983050 ERR983050:ERX983050 FBN983050:FBT983050 FLJ983050:FLP983050 FVF983050:FVL983050 GFB983050:GFH983050 GOX983050:GPD983050 GYT983050:GYZ983050 HIP983050:HIV983050 HSL983050:HSR983050 ICH983050:ICN983050 IMD983050:IMJ983050 IVZ983050:IWF983050 JFV983050:JGB983050 JPR983050:JPX983050 JZN983050:JZT983050 KJJ983050:KJP983050 KTF983050:KTL983050 LDB983050:LDH983050 LMX983050:LND983050 LWT983050:LWZ983050 MGP983050:MGV983050 MQL983050:MQR983050 NAH983050:NAN983050 NKD983050:NKJ983050 NTZ983050:NUF983050 ODV983050:OEB983050 ONR983050:ONX983050 OXN983050:OXT983050 PHJ983050:PHP983050 PRF983050:PRL983050 QBB983050:QBH983050 QKX983050:QLD983050 QUT983050:QUZ983050 REP983050:REV983050 ROL983050:ROR983050 RYH983050:RYN983050 SID983050:SIJ983050 SRZ983050:SSF983050 TBV983050:TCB983050 TLR983050:TLX983050 TVN983050:TVT983050 UFJ983050:UFP983050 UPF983050:UPL983050 UZB983050:UZH983050 VIX983050:VJD983050 VST983050:VSZ983050 WCP983050:WCV983050 WML983050:WMR983050 WWH983050:WWN983050 JV2:KB2 TR2:TX2 ADN2:ADT2 ANJ2:ANP2 AXF2:AXL2 BHB2:BHH2 BQX2:BRD2 CAT2:CAZ2 CKP2:CKV2 CUL2:CUR2 DEH2:DEN2 DOD2:DOJ2 DXZ2:DYF2 EHV2:EIB2 ERR2:ERX2 FBN2:FBT2 FLJ2:FLP2 FVF2:FVL2 GFB2:GFH2 GOX2:GPD2 GYT2:GYZ2 HIP2:HIV2 HSL2:HSR2 ICH2:ICN2 IMD2:IMJ2 IVZ2:IWF2 JFV2:JGB2 JPR2:JPX2 JZN2:JZT2 KJJ2:KJP2 KTF2:KTL2 LDB2:LDH2 LMX2:LND2 LWT2:LWZ2 MGP2:MGV2 MQL2:MQR2 NAH2:NAN2 NKD2:NKJ2 NTZ2:NUF2 ODV2:OEB2 ONR2:ONX2 OXN2:OXT2 PHJ2:PHP2 PRF2:PRL2 QBB2:QBH2 QKX2:QLD2 QUT2:QUZ2 REP2:REV2 ROL2:ROR2 RYH2:RYN2 SID2:SIJ2 SRZ2:SSF2 TBV2:TCB2 TLR2:TLX2 TVN2:TVT2 UFJ2:UFP2 UPF2:UPL2 UZB2:UZH2 VIX2:VJD2 VST2:VSZ2 WCP2:WCV2 WML2:WMR2 WWH2:WWN2">
      <formula1>"大阪市指令都整密,大阪市指令都整生"</formula1>
    </dataValidation>
    <dataValidation type="list" imeMode="hiragana" allowBlank="1" showInputMessage="1" sqref="Z2:AF2">
      <formula1>"大阪市指令都整密,大阪市指令都整生"</formula1>
    </dataValidation>
  </dataValidations>
  <pageMargins left="0.70866141732283472" right="0.70866141732283472" top="0.74803149606299213" bottom="0.35433070866141736" header="0.31496062992125984" footer="0.31496062992125984"/>
  <pageSetup paperSize="9" scale="97"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D48:H1048576 I65568:JA131080 JB65582:JB131116 SX65582:SX131116 ACT65582:ACT131116 AMP65582:AMP131116 AWL65582:AWL131116 BGH65582:BGH131116 BQD65582:BQD131116 BZZ65582:BZZ131116 CJV65582:CJV131116 CTR65582:CTR131116 DDN65582:DDN131116 DNJ65582:DNJ131116 DXF65582:DXF131116 EHB65582:EHB131116 EQX65582:EQX131116 FAT65582:FAT131116 FKP65582:FKP131116 FUL65582:FUL131116 GEH65582:GEH131116 GOD65582:GOD131116 GXZ65582:GXZ131116 HHV65582:HHV131116 HRR65582:HRR131116 IBN65582:IBN131116 ILJ65582:ILJ131116 IVF65582:IVF131116 JFB65582:JFB131116 JOX65582:JOX131116 JYT65582:JYT131116 KIP65582:KIP131116 KSL65582:KSL131116 LCH65582:LCH131116 LMD65582:LMD131116 LVZ65582:LVZ131116 MFV65582:MFV131116 MPR65582:MPR131116 MZN65582:MZN131116 NJJ65582:NJJ131116 NTF65582:NTF131116 ODB65582:ODB131116 OMX65582:OMX131116 OWT65582:OWT131116 PGP65582:PGP131116 PQL65582:PQL131116 QAH65582:QAH131116 QKD65582:QKD131116 QTZ65582:QTZ131116 RDV65582:RDV131116 RNR65582:RNR131116 RXN65582:RXN131116 SHJ65582:SHJ131116 SRF65582:SRF131116 TBB65582:TBB131116 TKX65582:TKX131116 TUT65582:TUT131116 UEP65582:UEP131116 UOL65582:UOL131116 UYH65582:UYH131116 VID65582:VID131116 VRZ65582:VRZ131116 WBV65582:WBV131116 WLR65582:WLR131116 WVN65582:WVN131116 A131118:A196652 JB131118:JB196652 SX131118:SX196652 ACT131118:ACT196652 AMP131118:AMP196652 AWL131118:AWL196652 BGH131118:BGH196652 BQD131118:BQD196652 BZZ131118:BZZ196652 CJV131118:CJV196652 CTR131118:CTR196652 DDN131118:DDN196652 DNJ131118:DNJ196652 DXF131118:DXF196652 EHB131118:EHB196652 EQX131118:EQX196652 FAT131118:FAT196652 FKP131118:FKP196652 FUL131118:FUL196652 GEH131118:GEH196652 GOD131118:GOD196652 GXZ131118:GXZ196652 HHV131118:HHV196652 HRR131118:HRR196652 IBN131118:IBN196652 ILJ131118:ILJ196652 IVF131118:IVF196652 JFB131118:JFB196652 JOX131118:JOX196652 JYT131118:JYT196652 KIP131118:KIP196652 KSL131118:KSL196652 LCH131118:LCH196652 LMD131118:LMD196652 LVZ131118:LVZ196652 MFV131118:MFV196652 MPR131118:MPR196652 MZN131118:MZN196652 NJJ131118:NJJ196652 NTF131118:NTF196652 ODB131118:ODB196652 OMX131118:OMX196652 OWT131118:OWT196652 PGP131118:PGP196652 PQL131118:PQL196652 QAH131118:QAH196652 QKD131118:QKD196652 QTZ131118:QTZ196652 RDV131118:RDV196652 RNR131118:RNR196652 RXN131118:RXN196652 SHJ131118:SHJ196652 SRF131118:SRF196652 TBB131118:TBB196652 TKX131118:TKX196652 TUT131118:TUT196652 UEP131118:UEP196652 UOL131118:UOL196652 UYH131118:UYH196652 VID131118:VID196652 VRZ131118:VRZ196652 WBV131118:WBV196652 WLR131118:WLR196652 WVN131118:WVN196652 A196654:A262188 JB196654:JB262188 SX196654:SX262188 ACT196654:ACT262188 AMP196654:AMP262188 AWL196654:AWL262188 BGH196654:BGH262188 BQD196654:BQD262188 BZZ196654:BZZ262188 CJV196654:CJV262188 CTR196654:CTR262188 DDN196654:DDN262188 DNJ196654:DNJ262188 DXF196654:DXF262188 EHB196654:EHB262188 EQX196654:EQX262188 FAT196654:FAT262188 FKP196654:FKP262188 FUL196654:FUL262188 GEH196654:GEH262188 GOD196654:GOD262188 GXZ196654:GXZ262188 HHV196654:HHV262188 HRR196654:HRR262188 IBN196654:IBN262188 ILJ196654:ILJ262188 IVF196654:IVF262188 JFB196654:JFB262188 JOX196654:JOX262188 JYT196654:JYT262188 KIP196654:KIP262188 KSL196654:KSL262188 LCH196654:LCH262188 LMD196654:LMD262188 LVZ196654:LVZ262188 MFV196654:MFV262188 MPR196654:MPR262188 MZN196654:MZN262188 NJJ196654:NJJ262188 NTF196654:NTF262188 ODB196654:ODB262188 OMX196654:OMX262188 OWT196654:OWT262188 PGP196654:PGP262188 PQL196654:PQL262188 QAH196654:QAH262188 QKD196654:QKD262188 QTZ196654:QTZ262188 RDV196654:RDV262188 RNR196654:RNR262188 RXN196654:RXN262188 SHJ196654:SHJ262188 SRF196654:SRF262188 TBB196654:TBB262188 TKX196654:TKX262188 TUT196654:TUT262188 UEP196654:UEP262188 UOL196654:UOL262188 UYH196654:UYH262188 VID196654:VID262188 VRZ196654:VRZ262188 WBV196654:WBV262188 WLR196654:WLR262188 WVN196654:WVN262188 A262190:A327724 JB262190:JB327724 SX262190:SX327724 ACT262190:ACT327724 AMP262190:AMP327724 AWL262190:AWL327724 BGH262190:BGH327724 BQD262190:BQD327724 BZZ262190:BZZ327724 CJV262190:CJV327724 CTR262190:CTR327724 DDN262190:DDN327724 DNJ262190:DNJ327724 DXF262190:DXF327724 EHB262190:EHB327724 EQX262190:EQX327724 FAT262190:FAT327724 FKP262190:FKP327724 FUL262190:FUL327724 GEH262190:GEH327724 GOD262190:GOD327724 GXZ262190:GXZ327724 HHV262190:HHV327724 HRR262190:HRR327724 IBN262190:IBN327724 ILJ262190:ILJ327724 IVF262190:IVF327724 JFB262190:JFB327724 JOX262190:JOX327724 JYT262190:JYT327724 KIP262190:KIP327724 KSL262190:KSL327724 LCH262190:LCH327724 LMD262190:LMD327724 LVZ262190:LVZ327724 MFV262190:MFV327724 MPR262190:MPR327724 MZN262190:MZN327724 NJJ262190:NJJ327724 NTF262190:NTF327724 ODB262190:ODB327724 OMX262190:OMX327724 OWT262190:OWT327724 PGP262190:PGP327724 PQL262190:PQL327724 QAH262190:QAH327724 QKD262190:QKD327724 QTZ262190:QTZ327724 RDV262190:RDV327724 RNR262190:RNR327724 RXN262190:RXN327724 SHJ262190:SHJ327724 SRF262190:SRF327724 TBB262190:TBB327724 TKX262190:TKX327724 TUT262190:TUT327724 UEP262190:UEP327724 UOL262190:UOL327724 UYH262190:UYH327724 VID262190:VID327724 VRZ262190:VRZ327724 WBV262190:WBV327724 WLR262190:WLR327724 WVN262190:WVN327724 A327726:A393260 JB327726:JB393260 SX327726:SX393260 ACT327726:ACT393260 AMP327726:AMP393260 AWL327726:AWL393260 BGH327726:BGH393260 BQD327726:BQD393260 BZZ327726:BZZ393260 CJV327726:CJV393260 CTR327726:CTR393260 DDN327726:DDN393260 DNJ327726:DNJ393260 DXF327726:DXF393260 EHB327726:EHB393260 EQX327726:EQX393260 FAT327726:FAT393260 FKP327726:FKP393260 FUL327726:FUL393260 GEH327726:GEH393260 GOD327726:GOD393260 GXZ327726:GXZ393260 HHV327726:HHV393260 HRR327726:HRR393260 IBN327726:IBN393260 ILJ327726:ILJ393260 IVF327726:IVF393260 JFB327726:JFB393260 JOX327726:JOX393260 JYT327726:JYT393260 KIP327726:KIP393260 KSL327726:KSL393260 LCH327726:LCH393260 LMD327726:LMD393260 LVZ327726:LVZ393260 MFV327726:MFV393260 MPR327726:MPR393260 MZN327726:MZN393260 NJJ327726:NJJ393260 NTF327726:NTF393260 ODB327726:ODB393260 OMX327726:OMX393260 OWT327726:OWT393260 PGP327726:PGP393260 PQL327726:PQL393260 QAH327726:QAH393260 QKD327726:QKD393260 QTZ327726:QTZ393260 RDV327726:RDV393260 RNR327726:RNR393260 RXN327726:RXN393260 SHJ327726:SHJ393260 SRF327726:SRF393260 TBB327726:TBB393260 TKX327726:TKX393260 TUT327726:TUT393260 UEP327726:UEP393260 UOL327726:UOL393260 UYH327726:UYH393260 VID327726:VID393260 VRZ327726:VRZ393260 WBV327726:WBV393260 WLR327726:WLR393260 WVN327726:WVN393260 A393262:A458796 JB393262:JB458796 SX393262:SX458796 ACT393262:ACT458796 AMP393262:AMP458796 AWL393262:AWL458796 BGH393262:BGH458796 BQD393262:BQD458796 BZZ393262:BZZ458796 CJV393262:CJV458796 CTR393262:CTR458796 DDN393262:DDN458796 DNJ393262:DNJ458796 DXF393262:DXF458796 EHB393262:EHB458796 EQX393262:EQX458796 FAT393262:FAT458796 FKP393262:FKP458796 FUL393262:FUL458796 GEH393262:GEH458796 GOD393262:GOD458796 GXZ393262:GXZ458796 HHV393262:HHV458796 HRR393262:HRR458796 IBN393262:IBN458796 ILJ393262:ILJ458796 IVF393262:IVF458796 JFB393262:JFB458796 JOX393262:JOX458796 JYT393262:JYT458796 KIP393262:KIP458796 KSL393262:KSL458796 LCH393262:LCH458796 LMD393262:LMD458796 LVZ393262:LVZ458796 MFV393262:MFV458796 MPR393262:MPR458796 MZN393262:MZN458796 NJJ393262:NJJ458796 NTF393262:NTF458796 ODB393262:ODB458796 OMX393262:OMX458796 OWT393262:OWT458796 PGP393262:PGP458796 PQL393262:PQL458796 QAH393262:QAH458796 QKD393262:QKD458796 QTZ393262:QTZ458796 RDV393262:RDV458796 RNR393262:RNR458796 RXN393262:RXN458796 SHJ393262:SHJ458796 SRF393262:SRF458796 TBB393262:TBB458796 TKX393262:TKX458796 TUT393262:TUT458796 UEP393262:UEP458796 UOL393262:UOL458796 UYH393262:UYH458796 VID393262:VID458796 VRZ393262:VRZ458796 WBV393262:WBV458796 WLR393262:WLR458796 WVN393262:WVN458796 A458798:A524332 JB458798:JB524332 SX458798:SX524332 ACT458798:ACT524332 AMP458798:AMP524332 AWL458798:AWL524332 BGH458798:BGH524332 BQD458798:BQD524332 BZZ458798:BZZ524332 CJV458798:CJV524332 CTR458798:CTR524332 DDN458798:DDN524332 DNJ458798:DNJ524332 DXF458798:DXF524332 EHB458798:EHB524332 EQX458798:EQX524332 FAT458798:FAT524332 FKP458798:FKP524332 FUL458798:FUL524332 GEH458798:GEH524332 GOD458798:GOD524332 GXZ458798:GXZ524332 HHV458798:HHV524332 HRR458798:HRR524332 IBN458798:IBN524332 ILJ458798:ILJ524332 IVF458798:IVF524332 JFB458798:JFB524332 JOX458798:JOX524332 JYT458798:JYT524332 KIP458798:KIP524332 KSL458798:KSL524332 LCH458798:LCH524332 LMD458798:LMD524332 LVZ458798:LVZ524332 MFV458798:MFV524332 MPR458798:MPR524332 MZN458798:MZN524332 NJJ458798:NJJ524332 NTF458798:NTF524332 ODB458798:ODB524332 OMX458798:OMX524332 OWT458798:OWT524332 PGP458798:PGP524332 PQL458798:PQL524332 QAH458798:QAH524332 QKD458798:QKD524332 QTZ458798:QTZ524332 RDV458798:RDV524332 RNR458798:RNR524332 RXN458798:RXN524332 SHJ458798:SHJ524332 SRF458798:SRF524332 TBB458798:TBB524332 TKX458798:TKX524332 TUT458798:TUT524332 UEP458798:UEP524332 UOL458798:UOL524332 UYH458798:UYH524332 VID458798:VID524332 VRZ458798:VRZ524332 WBV458798:WBV524332 WLR458798:WLR524332 WVN458798:WVN524332 A524334:A589868 JB524334:JB589868 SX524334:SX589868 ACT524334:ACT589868 AMP524334:AMP589868 AWL524334:AWL589868 BGH524334:BGH589868 BQD524334:BQD589868 BZZ524334:BZZ589868 CJV524334:CJV589868 CTR524334:CTR589868 DDN524334:DDN589868 DNJ524334:DNJ589868 DXF524334:DXF589868 EHB524334:EHB589868 EQX524334:EQX589868 FAT524334:FAT589868 FKP524334:FKP589868 FUL524334:FUL589868 GEH524334:GEH589868 GOD524334:GOD589868 GXZ524334:GXZ589868 HHV524334:HHV589868 HRR524334:HRR589868 IBN524334:IBN589868 ILJ524334:ILJ589868 IVF524334:IVF589868 JFB524334:JFB589868 JOX524334:JOX589868 JYT524334:JYT589868 KIP524334:KIP589868 KSL524334:KSL589868 LCH524334:LCH589868 LMD524334:LMD589868 LVZ524334:LVZ589868 MFV524334:MFV589868 MPR524334:MPR589868 MZN524334:MZN589868 NJJ524334:NJJ589868 NTF524334:NTF589868 ODB524334:ODB589868 OMX524334:OMX589868 OWT524334:OWT589868 PGP524334:PGP589868 PQL524334:PQL589868 QAH524334:QAH589868 QKD524334:QKD589868 QTZ524334:QTZ589868 RDV524334:RDV589868 RNR524334:RNR589868 RXN524334:RXN589868 SHJ524334:SHJ589868 SRF524334:SRF589868 TBB524334:TBB589868 TKX524334:TKX589868 TUT524334:TUT589868 UEP524334:UEP589868 UOL524334:UOL589868 UYH524334:UYH589868 VID524334:VID589868 VRZ524334:VRZ589868 WBV524334:WBV589868 WLR524334:WLR589868 WVN524334:WVN589868 A589870:A655404 JB589870:JB655404 SX589870:SX655404 ACT589870:ACT655404 AMP589870:AMP655404 AWL589870:AWL655404 BGH589870:BGH655404 BQD589870:BQD655404 BZZ589870:BZZ655404 CJV589870:CJV655404 CTR589870:CTR655404 DDN589870:DDN655404 DNJ589870:DNJ655404 DXF589870:DXF655404 EHB589870:EHB655404 EQX589870:EQX655404 FAT589870:FAT655404 FKP589870:FKP655404 FUL589870:FUL655404 GEH589870:GEH655404 GOD589870:GOD655404 GXZ589870:GXZ655404 HHV589870:HHV655404 HRR589870:HRR655404 IBN589870:IBN655404 ILJ589870:ILJ655404 IVF589870:IVF655404 JFB589870:JFB655404 JOX589870:JOX655404 JYT589870:JYT655404 KIP589870:KIP655404 KSL589870:KSL655404 LCH589870:LCH655404 LMD589870:LMD655404 LVZ589870:LVZ655404 MFV589870:MFV655404 MPR589870:MPR655404 MZN589870:MZN655404 NJJ589870:NJJ655404 NTF589870:NTF655404 ODB589870:ODB655404 OMX589870:OMX655404 OWT589870:OWT655404 PGP589870:PGP655404 PQL589870:PQL655404 QAH589870:QAH655404 QKD589870:QKD655404 QTZ589870:QTZ655404 RDV589870:RDV655404 RNR589870:RNR655404 RXN589870:RXN655404 SHJ589870:SHJ655404 SRF589870:SRF655404 TBB589870:TBB655404 TKX589870:TKX655404 TUT589870:TUT655404 UEP589870:UEP655404 UOL589870:UOL655404 UYH589870:UYH655404 VID589870:VID655404 VRZ589870:VRZ655404 WBV589870:WBV655404 WLR589870:WLR655404 WVN589870:WVN655404 A655406:A720940 JB655406:JB720940 SX655406:SX720940 ACT655406:ACT720940 AMP655406:AMP720940 AWL655406:AWL720940 BGH655406:BGH720940 BQD655406:BQD720940 BZZ655406:BZZ720940 CJV655406:CJV720940 CTR655406:CTR720940 DDN655406:DDN720940 DNJ655406:DNJ720940 DXF655406:DXF720940 EHB655406:EHB720940 EQX655406:EQX720940 FAT655406:FAT720940 FKP655406:FKP720940 FUL655406:FUL720940 GEH655406:GEH720940 GOD655406:GOD720940 GXZ655406:GXZ720940 HHV655406:HHV720940 HRR655406:HRR720940 IBN655406:IBN720940 ILJ655406:ILJ720940 IVF655406:IVF720940 JFB655406:JFB720940 JOX655406:JOX720940 JYT655406:JYT720940 KIP655406:KIP720940 KSL655406:KSL720940 LCH655406:LCH720940 LMD655406:LMD720940 LVZ655406:LVZ720940 MFV655406:MFV720940 MPR655406:MPR720940 MZN655406:MZN720940 NJJ655406:NJJ720940 NTF655406:NTF720940 ODB655406:ODB720940 OMX655406:OMX720940 OWT655406:OWT720940 PGP655406:PGP720940 PQL655406:PQL720940 QAH655406:QAH720940 QKD655406:QKD720940 QTZ655406:QTZ720940 RDV655406:RDV720940 RNR655406:RNR720940 RXN655406:RXN720940 SHJ655406:SHJ720940 SRF655406:SRF720940 TBB655406:TBB720940 TKX655406:TKX720940 TUT655406:TUT720940 UEP655406:UEP720940 UOL655406:UOL720940 UYH655406:UYH720940 VID655406:VID720940 VRZ655406:VRZ720940 WBV655406:WBV720940 WLR655406:WLR720940 WVN655406:WVN720940 A720942:A786476 JB720942:JB786476 SX720942:SX786476 ACT720942:ACT786476 AMP720942:AMP786476 AWL720942:AWL786476 BGH720942:BGH786476 BQD720942:BQD786476 BZZ720942:BZZ786476 CJV720942:CJV786476 CTR720942:CTR786476 DDN720942:DDN786476 DNJ720942:DNJ786476 DXF720942:DXF786476 EHB720942:EHB786476 EQX720942:EQX786476 FAT720942:FAT786476 FKP720942:FKP786476 FUL720942:FUL786476 GEH720942:GEH786476 GOD720942:GOD786476 GXZ720942:GXZ786476 HHV720942:HHV786476 HRR720942:HRR786476 IBN720942:IBN786476 ILJ720942:ILJ786476 IVF720942:IVF786476 JFB720942:JFB786476 JOX720942:JOX786476 JYT720942:JYT786476 KIP720942:KIP786476 KSL720942:KSL786476 LCH720942:LCH786476 LMD720942:LMD786476 LVZ720942:LVZ786476 MFV720942:MFV786476 MPR720942:MPR786476 MZN720942:MZN786476 NJJ720942:NJJ786476 NTF720942:NTF786476 ODB720942:ODB786476 OMX720942:OMX786476 OWT720942:OWT786476 PGP720942:PGP786476 PQL720942:PQL786476 QAH720942:QAH786476 QKD720942:QKD786476 QTZ720942:QTZ786476 RDV720942:RDV786476 RNR720942:RNR786476 RXN720942:RXN786476 SHJ720942:SHJ786476 SRF720942:SRF786476 TBB720942:TBB786476 TKX720942:TKX786476 TUT720942:TUT786476 UEP720942:UEP786476 UOL720942:UOL786476 UYH720942:UYH786476 VID720942:VID786476 VRZ720942:VRZ786476 WBV720942:WBV786476 WLR720942:WLR786476 WVN720942:WVN786476 A786478:A852012 JB786478:JB852012 SX786478:SX852012 ACT786478:ACT852012 AMP786478:AMP852012 AWL786478:AWL852012 BGH786478:BGH852012 BQD786478:BQD852012 BZZ786478:BZZ852012 CJV786478:CJV852012 CTR786478:CTR852012 DDN786478:DDN852012 DNJ786478:DNJ852012 DXF786478:DXF852012 EHB786478:EHB852012 EQX786478:EQX852012 FAT786478:FAT852012 FKP786478:FKP852012 FUL786478:FUL852012 GEH786478:GEH852012 GOD786478:GOD852012 GXZ786478:GXZ852012 HHV786478:HHV852012 HRR786478:HRR852012 IBN786478:IBN852012 ILJ786478:ILJ852012 IVF786478:IVF852012 JFB786478:JFB852012 JOX786478:JOX852012 JYT786478:JYT852012 KIP786478:KIP852012 KSL786478:KSL852012 LCH786478:LCH852012 LMD786478:LMD852012 LVZ786478:LVZ852012 MFV786478:MFV852012 MPR786478:MPR852012 MZN786478:MZN852012 NJJ786478:NJJ852012 NTF786478:NTF852012 ODB786478:ODB852012 OMX786478:OMX852012 OWT786478:OWT852012 PGP786478:PGP852012 PQL786478:PQL852012 QAH786478:QAH852012 QKD786478:QKD852012 QTZ786478:QTZ852012 RDV786478:RDV852012 RNR786478:RNR852012 RXN786478:RXN852012 SHJ786478:SHJ852012 SRF786478:SRF852012 TBB786478:TBB852012 TKX786478:TKX852012 TUT786478:TUT852012 UEP786478:UEP852012 UOL786478:UOL852012 UYH786478:UYH852012 VID786478:VID852012 VRZ786478:VRZ852012 WBV786478:WBV852012 WLR786478:WLR852012 WVN786478:WVN852012 A852014:A917548 JB852014:JB917548 SX852014:SX917548 ACT852014:ACT917548 AMP852014:AMP917548 AWL852014:AWL917548 BGH852014:BGH917548 BQD852014:BQD917548 BZZ852014:BZZ917548 CJV852014:CJV917548 CTR852014:CTR917548 DDN852014:DDN917548 DNJ852014:DNJ917548 DXF852014:DXF917548 EHB852014:EHB917548 EQX852014:EQX917548 FAT852014:FAT917548 FKP852014:FKP917548 FUL852014:FUL917548 GEH852014:GEH917548 GOD852014:GOD917548 GXZ852014:GXZ917548 HHV852014:HHV917548 HRR852014:HRR917548 IBN852014:IBN917548 ILJ852014:ILJ917548 IVF852014:IVF917548 JFB852014:JFB917548 JOX852014:JOX917548 JYT852014:JYT917548 KIP852014:KIP917548 KSL852014:KSL917548 LCH852014:LCH917548 LMD852014:LMD917548 LVZ852014:LVZ917548 MFV852014:MFV917548 MPR852014:MPR917548 MZN852014:MZN917548 NJJ852014:NJJ917548 NTF852014:NTF917548 ODB852014:ODB917548 OMX852014:OMX917548 OWT852014:OWT917548 PGP852014:PGP917548 PQL852014:PQL917548 QAH852014:QAH917548 QKD852014:QKD917548 QTZ852014:QTZ917548 RDV852014:RDV917548 RNR852014:RNR917548 RXN852014:RXN917548 SHJ852014:SHJ917548 SRF852014:SRF917548 TBB852014:TBB917548 TKX852014:TKX917548 TUT852014:TUT917548 UEP852014:UEP917548 UOL852014:UOL917548 UYH852014:UYH917548 VID852014:VID917548 VRZ852014:VRZ917548 WBV852014:WBV917548 WLR852014:WLR917548 WVN852014:WVN917548 A917550:A983084 JB917550:JB983084 SX917550:SX983084 ACT917550:ACT983084 AMP917550:AMP983084 AWL917550:AWL983084 BGH917550:BGH983084 BQD917550:BQD983084 BZZ917550:BZZ983084 CJV917550:CJV983084 CTR917550:CTR983084 DDN917550:DDN983084 DNJ917550:DNJ983084 DXF917550:DXF983084 EHB917550:EHB983084 EQX917550:EQX983084 FAT917550:FAT983084 FKP917550:FKP983084 FUL917550:FUL983084 GEH917550:GEH983084 GOD917550:GOD983084 GXZ917550:GXZ983084 HHV917550:HHV983084 HRR917550:HRR983084 IBN917550:IBN983084 ILJ917550:ILJ983084 IVF917550:IVF983084 JFB917550:JFB983084 JOX917550:JOX983084 JYT917550:JYT983084 KIP917550:KIP983084 KSL917550:KSL983084 LCH917550:LCH983084 LMD917550:LMD983084 LVZ917550:LVZ983084 MFV917550:MFV983084 MPR917550:MPR983084 MZN917550:MZN983084 NJJ917550:NJJ983084 NTF917550:NTF983084 ODB917550:ODB983084 OMX917550:OMX983084 OWT917550:OWT983084 PGP917550:PGP983084 PQL917550:PQL983084 QAH917550:QAH983084 QKD917550:QKD983084 QTZ917550:QTZ983084 RDV917550:RDV983084 RNR917550:RNR983084 RXN917550:RXN983084 SHJ917550:SHJ983084 SRF917550:SRF983084 TBB917550:TBB983084 TKX917550:TKX983084 TUT917550:TUT983084 UEP917550:UEP983084 UOL917550:UOL983084 UYH917550:UYH983084 VID917550:VID983084 VRZ917550:VRZ983084 WBV917550:WBV983084 WLR917550:WLR983084 WVN917550:WVN983084 B48:B65564 JD65565:JD65566 SZ65565:SZ65566 ACV65565:ACV65566 AMR65565:AMR65566 AWN65565:AWN65566 BGJ65565:BGJ65566 BQF65565:BQF65566 CAB65565:CAB65566 CJX65565:CJX65566 CTT65565:CTT65566 DDP65565:DDP65566 DNL65565:DNL65566 DXH65565:DXH65566 EHD65565:EHD65566 EQZ65565:EQZ65566 FAV65565:FAV65566 FKR65565:FKR65566 FUN65565:FUN65566 GEJ65565:GEJ65566 GOF65565:GOF65566 GYB65565:GYB65566 HHX65565:HHX65566 HRT65565:HRT65566 IBP65565:IBP65566 ILL65565:ILL65566 IVH65565:IVH65566 JFD65565:JFD65566 JOZ65565:JOZ65566 JYV65565:JYV65566 KIR65565:KIR65566 KSN65565:KSN65566 LCJ65565:LCJ65566 LMF65565:LMF65566 LWB65565:LWB65566 MFX65565:MFX65566 MPT65565:MPT65566 MZP65565:MZP65566 NJL65565:NJL65566 NTH65565:NTH65566 ODD65565:ODD65566 OMZ65565:OMZ65566 OWV65565:OWV65566 PGR65565:PGR65566 PQN65565:PQN65566 QAJ65565:QAJ65566 QKF65565:QKF65566 QUB65565:QUB65566 RDX65565:RDX65566 RNT65565:RNT65566 RXP65565:RXP65566 SHL65565:SHL65566 SRH65565:SRH65566 TBD65565:TBD65566 TKZ65565:TKZ65566 TUV65565:TUV65566 UER65565:UER65566 UON65565:UON65566 UYJ65565:UYJ65566 VIF65565:VIF65566 VSB65565:VSB65566 WBX65565:WBX65566 WLT65565:WLT65566 WVP65565:WVP65566 C131101:C131102 JD131101:JD131102 SZ131101:SZ131102 ACV131101:ACV131102 AMR131101:AMR131102 AWN131101:AWN131102 BGJ131101:BGJ131102 BQF131101:BQF131102 CAB131101:CAB131102 CJX131101:CJX131102 CTT131101:CTT131102 DDP131101:DDP131102 DNL131101:DNL131102 DXH131101:DXH131102 EHD131101:EHD131102 EQZ131101:EQZ131102 FAV131101:FAV131102 FKR131101:FKR131102 FUN131101:FUN131102 GEJ131101:GEJ131102 GOF131101:GOF131102 GYB131101:GYB131102 HHX131101:HHX131102 HRT131101:HRT131102 IBP131101:IBP131102 ILL131101:ILL131102 IVH131101:IVH131102 JFD131101:JFD131102 JOZ131101:JOZ131102 JYV131101:JYV131102 KIR131101:KIR131102 KSN131101:KSN131102 LCJ131101:LCJ131102 LMF131101:LMF131102 LWB131101:LWB131102 MFX131101:MFX131102 MPT131101:MPT131102 MZP131101:MZP131102 NJL131101:NJL131102 NTH131101:NTH131102 ODD131101:ODD131102 OMZ131101:OMZ131102 OWV131101:OWV131102 PGR131101:PGR131102 PQN131101:PQN131102 QAJ131101:QAJ131102 QKF131101:QKF131102 QUB131101:QUB131102 RDX131101:RDX131102 RNT131101:RNT131102 RXP131101:RXP131102 SHL131101:SHL131102 SRH131101:SRH131102 TBD131101:TBD131102 TKZ131101:TKZ131102 TUV131101:TUV131102 UER131101:UER131102 UON131101:UON131102 UYJ131101:UYJ131102 VIF131101:VIF131102 VSB131101:VSB131102 WBX131101:WBX131102 WLT131101:WLT131102 WVP131101:WVP131102 C196637:C196638 JD196637:JD196638 SZ196637:SZ196638 ACV196637:ACV196638 AMR196637:AMR196638 AWN196637:AWN196638 BGJ196637:BGJ196638 BQF196637:BQF196638 CAB196637:CAB196638 CJX196637:CJX196638 CTT196637:CTT196638 DDP196637:DDP196638 DNL196637:DNL196638 DXH196637:DXH196638 EHD196637:EHD196638 EQZ196637:EQZ196638 FAV196637:FAV196638 FKR196637:FKR196638 FUN196637:FUN196638 GEJ196637:GEJ196638 GOF196637:GOF196638 GYB196637:GYB196638 HHX196637:HHX196638 HRT196637:HRT196638 IBP196637:IBP196638 ILL196637:ILL196638 IVH196637:IVH196638 JFD196637:JFD196638 JOZ196637:JOZ196638 JYV196637:JYV196638 KIR196637:KIR196638 KSN196637:KSN196638 LCJ196637:LCJ196638 LMF196637:LMF196638 LWB196637:LWB196638 MFX196637:MFX196638 MPT196637:MPT196638 MZP196637:MZP196638 NJL196637:NJL196638 NTH196637:NTH196638 ODD196637:ODD196638 OMZ196637:OMZ196638 OWV196637:OWV196638 PGR196637:PGR196638 PQN196637:PQN196638 QAJ196637:QAJ196638 QKF196637:QKF196638 QUB196637:QUB196638 RDX196637:RDX196638 RNT196637:RNT196638 RXP196637:RXP196638 SHL196637:SHL196638 SRH196637:SRH196638 TBD196637:TBD196638 TKZ196637:TKZ196638 TUV196637:TUV196638 UER196637:UER196638 UON196637:UON196638 UYJ196637:UYJ196638 VIF196637:VIF196638 VSB196637:VSB196638 WBX196637:WBX196638 WLT196637:WLT196638 WVP196637:WVP196638 C262173:C262174 JD262173:JD262174 SZ262173:SZ262174 ACV262173:ACV262174 AMR262173:AMR262174 AWN262173:AWN262174 BGJ262173:BGJ262174 BQF262173:BQF262174 CAB262173:CAB262174 CJX262173:CJX262174 CTT262173:CTT262174 DDP262173:DDP262174 DNL262173:DNL262174 DXH262173:DXH262174 EHD262173:EHD262174 EQZ262173:EQZ262174 FAV262173:FAV262174 FKR262173:FKR262174 FUN262173:FUN262174 GEJ262173:GEJ262174 GOF262173:GOF262174 GYB262173:GYB262174 HHX262173:HHX262174 HRT262173:HRT262174 IBP262173:IBP262174 ILL262173:ILL262174 IVH262173:IVH262174 JFD262173:JFD262174 JOZ262173:JOZ262174 JYV262173:JYV262174 KIR262173:KIR262174 KSN262173:KSN262174 LCJ262173:LCJ262174 LMF262173:LMF262174 LWB262173:LWB262174 MFX262173:MFX262174 MPT262173:MPT262174 MZP262173:MZP262174 NJL262173:NJL262174 NTH262173:NTH262174 ODD262173:ODD262174 OMZ262173:OMZ262174 OWV262173:OWV262174 PGR262173:PGR262174 PQN262173:PQN262174 QAJ262173:QAJ262174 QKF262173:QKF262174 QUB262173:QUB262174 RDX262173:RDX262174 RNT262173:RNT262174 RXP262173:RXP262174 SHL262173:SHL262174 SRH262173:SRH262174 TBD262173:TBD262174 TKZ262173:TKZ262174 TUV262173:TUV262174 UER262173:UER262174 UON262173:UON262174 UYJ262173:UYJ262174 VIF262173:VIF262174 VSB262173:VSB262174 WBX262173:WBX262174 WLT262173:WLT262174 WVP262173:WVP262174 C327709:C327710 JD327709:JD327710 SZ327709:SZ327710 ACV327709:ACV327710 AMR327709:AMR327710 AWN327709:AWN327710 BGJ327709:BGJ327710 BQF327709:BQF327710 CAB327709:CAB327710 CJX327709:CJX327710 CTT327709:CTT327710 DDP327709:DDP327710 DNL327709:DNL327710 DXH327709:DXH327710 EHD327709:EHD327710 EQZ327709:EQZ327710 FAV327709:FAV327710 FKR327709:FKR327710 FUN327709:FUN327710 GEJ327709:GEJ327710 GOF327709:GOF327710 GYB327709:GYB327710 HHX327709:HHX327710 HRT327709:HRT327710 IBP327709:IBP327710 ILL327709:ILL327710 IVH327709:IVH327710 JFD327709:JFD327710 JOZ327709:JOZ327710 JYV327709:JYV327710 KIR327709:KIR327710 KSN327709:KSN327710 LCJ327709:LCJ327710 LMF327709:LMF327710 LWB327709:LWB327710 MFX327709:MFX327710 MPT327709:MPT327710 MZP327709:MZP327710 NJL327709:NJL327710 NTH327709:NTH327710 ODD327709:ODD327710 OMZ327709:OMZ327710 OWV327709:OWV327710 PGR327709:PGR327710 PQN327709:PQN327710 QAJ327709:QAJ327710 QKF327709:QKF327710 QUB327709:QUB327710 RDX327709:RDX327710 RNT327709:RNT327710 RXP327709:RXP327710 SHL327709:SHL327710 SRH327709:SRH327710 TBD327709:TBD327710 TKZ327709:TKZ327710 TUV327709:TUV327710 UER327709:UER327710 UON327709:UON327710 UYJ327709:UYJ327710 VIF327709:VIF327710 VSB327709:VSB327710 WBX327709:WBX327710 WLT327709:WLT327710 WVP327709:WVP327710 C393245:C393246 JD393245:JD393246 SZ393245:SZ393246 ACV393245:ACV393246 AMR393245:AMR393246 AWN393245:AWN393246 BGJ393245:BGJ393246 BQF393245:BQF393246 CAB393245:CAB393246 CJX393245:CJX393246 CTT393245:CTT393246 DDP393245:DDP393246 DNL393245:DNL393246 DXH393245:DXH393246 EHD393245:EHD393246 EQZ393245:EQZ393246 FAV393245:FAV393246 FKR393245:FKR393246 FUN393245:FUN393246 GEJ393245:GEJ393246 GOF393245:GOF393246 GYB393245:GYB393246 HHX393245:HHX393246 HRT393245:HRT393246 IBP393245:IBP393246 ILL393245:ILL393246 IVH393245:IVH393246 JFD393245:JFD393246 JOZ393245:JOZ393246 JYV393245:JYV393246 KIR393245:KIR393246 KSN393245:KSN393246 LCJ393245:LCJ393246 LMF393245:LMF393246 LWB393245:LWB393246 MFX393245:MFX393246 MPT393245:MPT393246 MZP393245:MZP393246 NJL393245:NJL393246 NTH393245:NTH393246 ODD393245:ODD393246 OMZ393245:OMZ393246 OWV393245:OWV393246 PGR393245:PGR393246 PQN393245:PQN393246 QAJ393245:QAJ393246 QKF393245:QKF393246 QUB393245:QUB393246 RDX393245:RDX393246 RNT393245:RNT393246 RXP393245:RXP393246 SHL393245:SHL393246 SRH393245:SRH393246 TBD393245:TBD393246 TKZ393245:TKZ393246 TUV393245:TUV393246 UER393245:UER393246 UON393245:UON393246 UYJ393245:UYJ393246 VIF393245:VIF393246 VSB393245:VSB393246 WBX393245:WBX393246 WLT393245:WLT393246 WVP393245:WVP393246 C458781:C458782 JD458781:JD458782 SZ458781:SZ458782 ACV458781:ACV458782 AMR458781:AMR458782 AWN458781:AWN458782 BGJ458781:BGJ458782 BQF458781:BQF458782 CAB458781:CAB458782 CJX458781:CJX458782 CTT458781:CTT458782 DDP458781:DDP458782 DNL458781:DNL458782 DXH458781:DXH458782 EHD458781:EHD458782 EQZ458781:EQZ458782 FAV458781:FAV458782 FKR458781:FKR458782 FUN458781:FUN458782 GEJ458781:GEJ458782 GOF458781:GOF458782 GYB458781:GYB458782 HHX458781:HHX458782 HRT458781:HRT458782 IBP458781:IBP458782 ILL458781:ILL458782 IVH458781:IVH458782 JFD458781:JFD458782 JOZ458781:JOZ458782 JYV458781:JYV458782 KIR458781:KIR458782 KSN458781:KSN458782 LCJ458781:LCJ458782 LMF458781:LMF458782 LWB458781:LWB458782 MFX458781:MFX458782 MPT458781:MPT458782 MZP458781:MZP458782 NJL458781:NJL458782 NTH458781:NTH458782 ODD458781:ODD458782 OMZ458781:OMZ458782 OWV458781:OWV458782 PGR458781:PGR458782 PQN458781:PQN458782 QAJ458781:QAJ458782 QKF458781:QKF458782 QUB458781:QUB458782 RDX458781:RDX458782 RNT458781:RNT458782 RXP458781:RXP458782 SHL458781:SHL458782 SRH458781:SRH458782 TBD458781:TBD458782 TKZ458781:TKZ458782 TUV458781:TUV458782 UER458781:UER458782 UON458781:UON458782 UYJ458781:UYJ458782 VIF458781:VIF458782 VSB458781:VSB458782 WBX458781:WBX458782 WLT458781:WLT458782 WVP458781:WVP458782 C524317:C524318 JD524317:JD524318 SZ524317:SZ524318 ACV524317:ACV524318 AMR524317:AMR524318 AWN524317:AWN524318 BGJ524317:BGJ524318 BQF524317:BQF524318 CAB524317:CAB524318 CJX524317:CJX524318 CTT524317:CTT524318 DDP524317:DDP524318 DNL524317:DNL524318 DXH524317:DXH524318 EHD524317:EHD524318 EQZ524317:EQZ524318 FAV524317:FAV524318 FKR524317:FKR524318 FUN524317:FUN524318 GEJ524317:GEJ524318 GOF524317:GOF524318 GYB524317:GYB524318 HHX524317:HHX524318 HRT524317:HRT524318 IBP524317:IBP524318 ILL524317:ILL524318 IVH524317:IVH524318 JFD524317:JFD524318 JOZ524317:JOZ524318 JYV524317:JYV524318 KIR524317:KIR524318 KSN524317:KSN524318 LCJ524317:LCJ524318 LMF524317:LMF524318 LWB524317:LWB524318 MFX524317:MFX524318 MPT524317:MPT524318 MZP524317:MZP524318 NJL524317:NJL524318 NTH524317:NTH524318 ODD524317:ODD524318 OMZ524317:OMZ524318 OWV524317:OWV524318 PGR524317:PGR524318 PQN524317:PQN524318 QAJ524317:QAJ524318 QKF524317:QKF524318 QUB524317:QUB524318 RDX524317:RDX524318 RNT524317:RNT524318 RXP524317:RXP524318 SHL524317:SHL524318 SRH524317:SRH524318 TBD524317:TBD524318 TKZ524317:TKZ524318 TUV524317:TUV524318 UER524317:UER524318 UON524317:UON524318 UYJ524317:UYJ524318 VIF524317:VIF524318 VSB524317:VSB524318 WBX524317:WBX524318 WLT524317:WLT524318 WVP524317:WVP524318 C589853:C589854 JD589853:JD589854 SZ589853:SZ589854 ACV589853:ACV589854 AMR589853:AMR589854 AWN589853:AWN589854 BGJ589853:BGJ589854 BQF589853:BQF589854 CAB589853:CAB589854 CJX589853:CJX589854 CTT589853:CTT589854 DDP589853:DDP589854 DNL589853:DNL589854 DXH589853:DXH589854 EHD589853:EHD589854 EQZ589853:EQZ589854 FAV589853:FAV589854 FKR589853:FKR589854 FUN589853:FUN589854 GEJ589853:GEJ589854 GOF589853:GOF589854 GYB589853:GYB589854 HHX589853:HHX589854 HRT589853:HRT589854 IBP589853:IBP589854 ILL589853:ILL589854 IVH589853:IVH589854 JFD589853:JFD589854 JOZ589853:JOZ589854 JYV589853:JYV589854 KIR589853:KIR589854 KSN589853:KSN589854 LCJ589853:LCJ589854 LMF589853:LMF589854 LWB589853:LWB589854 MFX589853:MFX589854 MPT589853:MPT589854 MZP589853:MZP589854 NJL589853:NJL589854 NTH589853:NTH589854 ODD589853:ODD589854 OMZ589853:OMZ589854 OWV589853:OWV589854 PGR589853:PGR589854 PQN589853:PQN589854 QAJ589853:QAJ589854 QKF589853:QKF589854 QUB589853:QUB589854 RDX589853:RDX589854 RNT589853:RNT589854 RXP589853:RXP589854 SHL589853:SHL589854 SRH589853:SRH589854 TBD589853:TBD589854 TKZ589853:TKZ589854 TUV589853:TUV589854 UER589853:UER589854 UON589853:UON589854 UYJ589853:UYJ589854 VIF589853:VIF589854 VSB589853:VSB589854 WBX589853:WBX589854 WLT589853:WLT589854 WVP589853:WVP589854 C655389:C655390 JD655389:JD655390 SZ655389:SZ655390 ACV655389:ACV655390 AMR655389:AMR655390 AWN655389:AWN655390 BGJ655389:BGJ655390 BQF655389:BQF655390 CAB655389:CAB655390 CJX655389:CJX655390 CTT655389:CTT655390 DDP655389:DDP655390 DNL655389:DNL655390 DXH655389:DXH655390 EHD655389:EHD655390 EQZ655389:EQZ655390 FAV655389:FAV655390 FKR655389:FKR655390 FUN655389:FUN655390 GEJ655389:GEJ655390 GOF655389:GOF655390 GYB655389:GYB655390 HHX655389:HHX655390 HRT655389:HRT655390 IBP655389:IBP655390 ILL655389:ILL655390 IVH655389:IVH655390 JFD655389:JFD655390 JOZ655389:JOZ655390 JYV655389:JYV655390 KIR655389:KIR655390 KSN655389:KSN655390 LCJ655389:LCJ655390 LMF655389:LMF655390 LWB655389:LWB655390 MFX655389:MFX655390 MPT655389:MPT655390 MZP655389:MZP655390 NJL655389:NJL655390 NTH655389:NTH655390 ODD655389:ODD655390 OMZ655389:OMZ655390 OWV655389:OWV655390 PGR655389:PGR655390 PQN655389:PQN655390 QAJ655389:QAJ655390 QKF655389:QKF655390 QUB655389:QUB655390 RDX655389:RDX655390 RNT655389:RNT655390 RXP655389:RXP655390 SHL655389:SHL655390 SRH655389:SRH655390 TBD655389:TBD655390 TKZ655389:TKZ655390 TUV655389:TUV655390 UER655389:UER655390 UON655389:UON655390 UYJ655389:UYJ655390 VIF655389:VIF655390 VSB655389:VSB655390 WBX655389:WBX655390 WLT655389:WLT655390 WVP655389:WVP655390 C720925:C720926 JD720925:JD720926 SZ720925:SZ720926 ACV720925:ACV720926 AMR720925:AMR720926 AWN720925:AWN720926 BGJ720925:BGJ720926 BQF720925:BQF720926 CAB720925:CAB720926 CJX720925:CJX720926 CTT720925:CTT720926 DDP720925:DDP720926 DNL720925:DNL720926 DXH720925:DXH720926 EHD720925:EHD720926 EQZ720925:EQZ720926 FAV720925:FAV720926 FKR720925:FKR720926 FUN720925:FUN720926 GEJ720925:GEJ720926 GOF720925:GOF720926 GYB720925:GYB720926 HHX720925:HHX720926 HRT720925:HRT720926 IBP720925:IBP720926 ILL720925:ILL720926 IVH720925:IVH720926 JFD720925:JFD720926 JOZ720925:JOZ720926 JYV720925:JYV720926 KIR720925:KIR720926 KSN720925:KSN720926 LCJ720925:LCJ720926 LMF720925:LMF720926 LWB720925:LWB720926 MFX720925:MFX720926 MPT720925:MPT720926 MZP720925:MZP720926 NJL720925:NJL720926 NTH720925:NTH720926 ODD720925:ODD720926 OMZ720925:OMZ720926 OWV720925:OWV720926 PGR720925:PGR720926 PQN720925:PQN720926 QAJ720925:QAJ720926 QKF720925:QKF720926 QUB720925:QUB720926 RDX720925:RDX720926 RNT720925:RNT720926 RXP720925:RXP720926 SHL720925:SHL720926 SRH720925:SRH720926 TBD720925:TBD720926 TKZ720925:TKZ720926 TUV720925:TUV720926 UER720925:UER720926 UON720925:UON720926 UYJ720925:UYJ720926 VIF720925:VIF720926 VSB720925:VSB720926 WBX720925:WBX720926 WLT720925:WLT720926 WVP720925:WVP720926 C786461:C786462 JD786461:JD786462 SZ786461:SZ786462 ACV786461:ACV786462 AMR786461:AMR786462 AWN786461:AWN786462 BGJ786461:BGJ786462 BQF786461:BQF786462 CAB786461:CAB786462 CJX786461:CJX786462 CTT786461:CTT786462 DDP786461:DDP786462 DNL786461:DNL786462 DXH786461:DXH786462 EHD786461:EHD786462 EQZ786461:EQZ786462 FAV786461:FAV786462 FKR786461:FKR786462 FUN786461:FUN786462 GEJ786461:GEJ786462 GOF786461:GOF786462 GYB786461:GYB786462 HHX786461:HHX786462 HRT786461:HRT786462 IBP786461:IBP786462 ILL786461:ILL786462 IVH786461:IVH786462 JFD786461:JFD786462 JOZ786461:JOZ786462 JYV786461:JYV786462 KIR786461:KIR786462 KSN786461:KSN786462 LCJ786461:LCJ786462 LMF786461:LMF786462 LWB786461:LWB786462 MFX786461:MFX786462 MPT786461:MPT786462 MZP786461:MZP786462 NJL786461:NJL786462 NTH786461:NTH786462 ODD786461:ODD786462 OMZ786461:OMZ786462 OWV786461:OWV786462 PGR786461:PGR786462 PQN786461:PQN786462 QAJ786461:QAJ786462 QKF786461:QKF786462 QUB786461:QUB786462 RDX786461:RDX786462 RNT786461:RNT786462 RXP786461:RXP786462 SHL786461:SHL786462 SRH786461:SRH786462 TBD786461:TBD786462 TKZ786461:TKZ786462 TUV786461:TUV786462 UER786461:UER786462 UON786461:UON786462 UYJ786461:UYJ786462 VIF786461:VIF786462 VSB786461:VSB786462 WBX786461:WBX786462 WLT786461:WLT786462 WVP786461:WVP786462 C851997:C851998 JD851997:JD851998 SZ851997:SZ851998 ACV851997:ACV851998 AMR851997:AMR851998 AWN851997:AWN851998 BGJ851997:BGJ851998 BQF851997:BQF851998 CAB851997:CAB851998 CJX851997:CJX851998 CTT851997:CTT851998 DDP851997:DDP851998 DNL851997:DNL851998 DXH851997:DXH851998 EHD851997:EHD851998 EQZ851997:EQZ851998 FAV851997:FAV851998 FKR851997:FKR851998 FUN851997:FUN851998 GEJ851997:GEJ851998 GOF851997:GOF851998 GYB851997:GYB851998 HHX851997:HHX851998 HRT851997:HRT851998 IBP851997:IBP851998 ILL851997:ILL851998 IVH851997:IVH851998 JFD851997:JFD851998 JOZ851997:JOZ851998 JYV851997:JYV851998 KIR851997:KIR851998 KSN851997:KSN851998 LCJ851997:LCJ851998 LMF851997:LMF851998 LWB851997:LWB851998 MFX851997:MFX851998 MPT851997:MPT851998 MZP851997:MZP851998 NJL851997:NJL851998 NTH851997:NTH851998 ODD851997:ODD851998 OMZ851997:OMZ851998 OWV851997:OWV851998 PGR851997:PGR851998 PQN851997:PQN851998 QAJ851997:QAJ851998 QKF851997:QKF851998 QUB851997:QUB851998 RDX851997:RDX851998 RNT851997:RNT851998 RXP851997:RXP851998 SHL851997:SHL851998 SRH851997:SRH851998 TBD851997:TBD851998 TKZ851997:TKZ851998 TUV851997:TUV851998 UER851997:UER851998 UON851997:UON851998 UYJ851997:UYJ851998 VIF851997:VIF851998 VSB851997:VSB851998 WBX851997:WBX851998 WLT851997:WLT851998 WVP851997:WVP851998 C917533:C917534 JD917533:JD917534 SZ917533:SZ917534 ACV917533:ACV917534 AMR917533:AMR917534 AWN917533:AWN917534 BGJ917533:BGJ917534 BQF917533:BQF917534 CAB917533:CAB917534 CJX917533:CJX917534 CTT917533:CTT917534 DDP917533:DDP917534 DNL917533:DNL917534 DXH917533:DXH917534 EHD917533:EHD917534 EQZ917533:EQZ917534 FAV917533:FAV917534 FKR917533:FKR917534 FUN917533:FUN917534 GEJ917533:GEJ917534 GOF917533:GOF917534 GYB917533:GYB917534 HHX917533:HHX917534 HRT917533:HRT917534 IBP917533:IBP917534 ILL917533:ILL917534 IVH917533:IVH917534 JFD917533:JFD917534 JOZ917533:JOZ917534 JYV917533:JYV917534 KIR917533:KIR917534 KSN917533:KSN917534 LCJ917533:LCJ917534 LMF917533:LMF917534 LWB917533:LWB917534 MFX917533:MFX917534 MPT917533:MPT917534 MZP917533:MZP917534 NJL917533:NJL917534 NTH917533:NTH917534 ODD917533:ODD917534 OMZ917533:OMZ917534 OWV917533:OWV917534 PGR917533:PGR917534 PQN917533:PQN917534 QAJ917533:QAJ917534 QKF917533:QKF917534 QUB917533:QUB917534 RDX917533:RDX917534 RNT917533:RNT917534 RXP917533:RXP917534 SHL917533:SHL917534 SRH917533:SRH917534 TBD917533:TBD917534 TKZ917533:TKZ917534 TUV917533:TUV917534 UER917533:UER917534 UON917533:UON917534 UYJ917533:UYJ917534 VIF917533:VIF917534 VSB917533:VSB917534 WBX917533:WBX917534 WLT917533:WLT917534 WVP917533:WVP917534 C983069:C983070 JD983069:JD983070 SZ983069:SZ983070 ACV983069:ACV983070 AMR983069:AMR983070 AWN983069:AWN983070 BGJ983069:BGJ983070 BQF983069:BQF983070 CAB983069:CAB983070 CJX983069:CJX983070 CTT983069:CTT983070 DDP983069:DDP983070 DNL983069:DNL983070 DXH983069:DXH983070 EHD983069:EHD983070 EQZ983069:EQZ983070 FAV983069:FAV983070 FKR983069:FKR983070 FUN983069:FUN983070 GEJ983069:GEJ983070 GOF983069:GOF983070 GYB983069:GYB983070 HHX983069:HHX983070 HRT983069:HRT983070 IBP983069:IBP983070 ILL983069:ILL983070 IVH983069:IVH983070 JFD983069:JFD983070 JOZ983069:JOZ983070 JYV983069:JYV983070 KIR983069:KIR983070 KSN983069:KSN983070 LCJ983069:LCJ983070 LMF983069:LMF983070 LWB983069:LWB983070 MFX983069:MFX983070 MPT983069:MPT983070 MZP983069:MZP983070 NJL983069:NJL983070 NTH983069:NTH983070 ODD983069:ODD983070 OMZ983069:OMZ983070 OWV983069:OWV983070 PGR983069:PGR983070 PQN983069:PQN983070 QAJ983069:QAJ983070 QKF983069:QKF983070 QUB983069:QUB983070 RDX983069:RDX983070 RNT983069:RNT983070 RXP983069:RXP983070 SHL983069:SHL983070 SRH983069:SRH983070 TBD983069:TBD983070 TKZ983069:TKZ983070 TUV983069:TUV983070 UER983069:UER983070 UON983069:UON983070 UYJ983069:UYJ983070 VIF983069:VIF983070 VSB983069:VSB983070 WBX983069:WBX983070 WLT983069:WLT983070 WVP983069:WVP983070 B65567:C131100 JC65567:JD131100 SY65567:SZ131100 ACU65567:ACV131100 AMQ65567:AMR131100 AWM65567:AWN131100 BGI65567:BGJ131100 BQE65567:BQF131100 CAA65567:CAB131100 CJW65567:CJX131100 CTS65567:CTT131100 DDO65567:DDP131100 DNK65567:DNL131100 DXG65567:DXH131100 EHC65567:EHD131100 EQY65567:EQZ131100 FAU65567:FAV131100 FKQ65567:FKR131100 FUM65567:FUN131100 GEI65567:GEJ131100 GOE65567:GOF131100 GYA65567:GYB131100 HHW65567:HHX131100 HRS65567:HRT131100 IBO65567:IBP131100 ILK65567:ILL131100 IVG65567:IVH131100 JFC65567:JFD131100 JOY65567:JOZ131100 JYU65567:JYV131100 KIQ65567:KIR131100 KSM65567:KSN131100 LCI65567:LCJ131100 LME65567:LMF131100 LWA65567:LWB131100 MFW65567:MFX131100 MPS65567:MPT131100 MZO65567:MZP131100 NJK65567:NJL131100 NTG65567:NTH131100 ODC65567:ODD131100 OMY65567:OMZ131100 OWU65567:OWV131100 PGQ65567:PGR131100 PQM65567:PQN131100 QAI65567:QAJ131100 QKE65567:QKF131100 QUA65567:QUB131100 RDW65567:RDX131100 RNS65567:RNT131100 RXO65567:RXP131100 SHK65567:SHL131100 SRG65567:SRH131100 TBC65567:TBD131100 TKY65567:TKZ131100 TUU65567:TUV131100 UEQ65567:UER131100 UOM65567:UON131100 UYI65567:UYJ131100 VIE65567:VIF131100 VSA65567:VSB131100 WBW65567:WBX131100 WLS65567:WLT131100 WVO65567:WVP131100 B131103:C196636 JC131103:JD196636 SY131103:SZ196636 ACU131103:ACV196636 AMQ131103:AMR196636 AWM131103:AWN196636 BGI131103:BGJ196636 BQE131103:BQF196636 CAA131103:CAB196636 CJW131103:CJX196636 CTS131103:CTT196636 DDO131103:DDP196636 DNK131103:DNL196636 DXG131103:DXH196636 EHC131103:EHD196636 EQY131103:EQZ196636 FAU131103:FAV196636 FKQ131103:FKR196636 FUM131103:FUN196636 GEI131103:GEJ196636 GOE131103:GOF196636 GYA131103:GYB196636 HHW131103:HHX196636 HRS131103:HRT196636 IBO131103:IBP196636 ILK131103:ILL196636 IVG131103:IVH196636 JFC131103:JFD196636 JOY131103:JOZ196636 JYU131103:JYV196636 KIQ131103:KIR196636 KSM131103:KSN196636 LCI131103:LCJ196636 LME131103:LMF196636 LWA131103:LWB196636 MFW131103:MFX196636 MPS131103:MPT196636 MZO131103:MZP196636 NJK131103:NJL196636 NTG131103:NTH196636 ODC131103:ODD196636 OMY131103:OMZ196636 OWU131103:OWV196636 PGQ131103:PGR196636 PQM131103:PQN196636 QAI131103:QAJ196636 QKE131103:QKF196636 QUA131103:QUB196636 RDW131103:RDX196636 RNS131103:RNT196636 RXO131103:RXP196636 SHK131103:SHL196636 SRG131103:SRH196636 TBC131103:TBD196636 TKY131103:TKZ196636 TUU131103:TUV196636 UEQ131103:UER196636 UOM131103:UON196636 UYI131103:UYJ196636 VIE131103:VIF196636 VSA131103:VSB196636 WBW131103:WBX196636 WLS131103:WLT196636 WVO131103:WVP196636 B196639:C262172 JC196639:JD262172 SY196639:SZ262172 ACU196639:ACV262172 AMQ196639:AMR262172 AWM196639:AWN262172 BGI196639:BGJ262172 BQE196639:BQF262172 CAA196639:CAB262172 CJW196639:CJX262172 CTS196639:CTT262172 DDO196639:DDP262172 DNK196639:DNL262172 DXG196639:DXH262172 EHC196639:EHD262172 EQY196639:EQZ262172 FAU196639:FAV262172 FKQ196639:FKR262172 FUM196639:FUN262172 GEI196639:GEJ262172 GOE196639:GOF262172 GYA196639:GYB262172 HHW196639:HHX262172 HRS196639:HRT262172 IBO196639:IBP262172 ILK196639:ILL262172 IVG196639:IVH262172 JFC196639:JFD262172 JOY196639:JOZ262172 JYU196639:JYV262172 KIQ196639:KIR262172 KSM196639:KSN262172 LCI196639:LCJ262172 LME196639:LMF262172 LWA196639:LWB262172 MFW196639:MFX262172 MPS196639:MPT262172 MZO196639:MZP262172 NJK196639:NJL262172 NTG196639:NTH262172 ODC196639:ODD262172 OMY196639:OMZ262172 OWU196639:OWV262172 PGQ196639:PGR262172 PQM196639:PQN262172 QAI196639:QAJ262172 QKE196639:QKF262172 QUA196639:QUB262172 RDW196639:RDX262172 RNS196639:RNT262172 RXO196639:RXP262172 SHK196639:SHL262172 SRG196639:SRH262172 TBC196639:TBD262172 TKY196639:TKZ262172 TUU196639:TUV262172 UEQ196639:UER262172 UOM196639:UON262172 UYI196639:UYJ262172 VIE196639:VIF262172 VSA196639:VSB262172 WBW196639:WBX262172 WLS196639:WLT262172 WVO196639:WVP262172 B262175:C327708 JC262175:JD327708 SY262175:SZ327708 ACU262175:ACV327708 AMQ262175:AMR327708 AWM262175:AWN327708 BGI262175:BGJ327708 BQE262175:BQF327708 CAA262175:CAB327708 CJW262175:CJX327708 CTS262175:CTT327708 DDO262175:DDP327708 DNK262175:DNL327708 DXG262175:DXH327708 EHC262175:EHD327708 EQY262175:EQZ327708 FAU262175:FAV327708 FKQ262175:FKR327708 FUM262175:FUN327708 GEI262175:GEJ327708 GOE262175:GOF327708 GYA262175:GYB327708 HHW262175:HHX327708 HRS262175:HRT327708 IBO262175:IBP327708 ILK262175:ILL327708 IVG262175:IVH327708 JFC262175:JFD327708 JOY262175:JOZ327708 JYU262175:JYV327708 KIQ262175:KIR327708 KSM262175:KSN327708 LCI262175:LCJ327708 LME262175:LMF327708 LWA262175:LWB327708 MFW262175:MFX327708 MPS262175:MPT327708 MZO262175:MZP327708 NJK262175:NJL327708 NTG262175:NTH327708 ODC262175:ODD327708 OMY262175:OMZ327708 OWU262175:OWV327708 PGQ262175:PGR327708 PQM262175:PQN327708 QAI262175:QAJ327708 QKE262175:QKF327708 QUA262175:QUB327708 RDW262175:RDX327708 RNS262175:RNT327708 RXO262175:RXP327708 SHK262175:SHL327708 SRG262175:SRH327708 TBC262175:TBD327708 TKY262175:TKZ327708 TUU262175:TUV327708 UEQ262175:UER327708 UOM262175:UON327708 UYI262175:UYJ327708 VIE262175:VIF327708 VSA262175:VSB327708 WBW262175:WBX327708 WLS262175:WLT327708 WVO262175:WVP327708 B327711:C393244 JC327711:JD393244 SY327711:SZ393244 ACU327711:ACV393244 AMQ327711:AMR393244 AWM327711:AWN393244 BGI327711:BGJ393244 BQE327711:BQF393244 CAA327711:CAB393244 CJW327711:CJX393244 CTS327711:CTT393244 DDO327711:DDP393244 DNK327711:DNL393244 DXG327711:DXH393244 EHC327711:EHD393244 EQY327711:EQZ393244 FAU327711:FAV393244 FKQ327711:FKR393244 FUM327711:FUN393244 GEI327711:GEJ393244 GOE327711:GOF393244 GYA327711:GYB393244 HHW327711:HHX393244 HRS327711:HRT393244 IBO327711:IBP393244 ILK327711:ILL393244 IVG327711:IVH393244 JFC327711:JFD393244 JOY327711:JOZ393244 JYU327711:JYV393244 KIQ327711:KIR393244 KSM327711:KSN393244 LCI327711:LCJ393244 LME327711:LMF393244 LWA327711:LWB393244 MFW327711:MFX393244 MPS327711:MPT393244 MZO327711:MZP393244 NJK327711:NJL393244 NTG327711:NTH393244 ODC327711:ODD393244 OMY327711:OMZ393244 OWU327711:OWV393244 PGQ327711:PGR393244 PQM327711:PQN393244 QAI327711:QAJ393244 QKE327711:QKF393244 QUA327711:QUB393244 RDW327711:RDX393244 RNS327711:RNT393244 RXO327711:RXP393244 SHK327711:SHL393244 SRG327711:SRH393244 TBC327711:TBD393244 TKY327711:TKZ393244 TUU327711:TUV393244 UEQ327711:UER393244 UOM327711:UON393244 UYI327711:UYJ393244 VIE327711:VIF393244 VSA327711:VSB393244 WBW327711:WBX393244 WLS327711:WLT393244 WVO327711:WVP393244 B393247:C458780 JC393247:JD458780 SY393247:SZ458780 ACU393247:ACV458780 AMQ393247:AMR458780 AWM393247:AWN458780 BGI393247:BGJ458780 BQE393247:BQF458780 CAA393247:CAB458780 CJW393247:CJX458780 CTS393247:CTT458780 DDO393247:DDP458780 DNK393247:DNL458780 DXG393247:DXH458780 EHC393247:EHD458780 EQY393247:EQZ458780 FAU393247:FAV458780 FKQ393247:FKR458780 FUM393247:FUN458780 GEI393247:GEJ458780 GOE393247:GOF458780 GYA393247:GYB458780 HHW393247:HHX458780 HRS393247:HRT458780 IBO393247:IBP458780 ILK393247:ILL458780 IVG393247:IVH458780 JFC393247:JFD458780 JOY393247:JOZ458780 JYU393247:JYV458780 KIQ393247:KIR458780 KSM393247:KSN458780 LCI393247:LCJ458780 LME393247:LMF458780 LWA393247:LWB458780 MFW393247:MFX458780 MPS393247:MPT458780 MZO393247:MZP458780 NJK393247:NJL458780 NTG393247:NTH458780 ODC393247:ODD458780 OMY393247:OMZ458780 OWU393247:OWV458780 PGQ393247:PGR458780 PQM393247:PQN458780 QAI393247:QAJ458780 QKE393247:QKF458780 QUA393247:QUB458780 RDW393247:RDX458780 RNS393247:RNT458780 RXO393247:RXP458780 SHK393247:SHL458780 SRG393247:SRH458780 TBC393247:TBD458780 TKY393247:TKZ458780 TUU393247:TUV458780 UEQ393247:UER458780 UOM393247:UON458780 UYI393247:UYJ458780 VIE393247:VIF458780 VSA393247:VSB458780 WBW393247:WBX458780 WLS393247:WLT458780 WVO393247:WVP458780 B458783:C524316 JC458783:JD524316 SY458783:SZ524316 ACU458783:ACV524316 AMQ458783:AMR524316 AWM458783:AWN524316 BGI458783:BGJ524316 BQE458783:BQF524316 CAA458783:CAB524316 CJW458783:CJX524316 CTS458783:CTT524316 DDO458783:DDP524316 DNK458783:DNL524316 DXG458783:DXH524316 EHC458783:EHD524316 EQY458783:EQZ524316 FAU458783:FAV524316 FKQ458783:FKR524316 FUM458783:FUN524316 GEI458783:GEJ524316 GOE458783:GOF524316 GYA458783:GYB524316 HHW458783:HHX524316 HRS458783:HRT524316 IBO458783:IBP524316 ILK458783:ILL524316 IVG458783:IVH524316 JFC458783:JFD524316 JOY458783:JOZ524316 JYU458783:JYV524316 KIQ458783:KIR524316 KSM458783:KSN524316 LCI458783:LCJ524316 LME458783:LMF524316 LWA458783:LWB524316 MFW458783:MFX524316 MPS458783:MPT524316 MZO458783:MZP524316 NJK458783:NJL524316 NTG458783:NTH524316 ODC458783:ODD524316 OMY458783:OMZ524316 OWU458783:OWV524316 PGQ458783:PGR524316 PQM458783:PQN524316 QAI458783:QAJ524316 QKE458783:QKF524316 QUA458783:QUB524316 RDW458783:RDX524316 RNS458783:RNT524316 RXO458783:RXP524316 SHK458783:SHL524316 SRG458783:SRH524316 TBC458783:TBD524316 TKY458783:TKZ524316 TUU458783:TUV524316 UEQ458783:UER524316 UOM458783:UON524316 UYI458783:UYJ524316 VIE458783:VIF524316 VSA458783:VSB524316 WBW458783:WBX524316 WLS458783:WLT524316 WVO458783:WVP524316 B524319:C589852 JC524319:JD589852 SY524319:SZ589852 ACU524319:ACV589852 AMQ524319:AMR589852 AWM524319:AWN589852 BGI524319:BGJ589852 BQE524319:BQF589852 CAA524319:CAB589852 CJW524319:CJX589852 CTS524319:CTT589852 DDO524319:DDP589852 DNK524319:DNL589852 DXG524319:DXH589852 EHC524319:EHD589852 EQY524319:EQZ589852 FAU524319:FAV589852 FKQ524319:FKR589852 FUM524319:FUN589852 GEI524319:GEJ589852 GOE524319:GOF589852 GYA524319:GYB589852 HHW524319:HHX589852 HRS524319:HRT589852 IBO524319:IBP589852 ILK524319:ILL589852 IVG524319:IVH589852 JFC524319:JFD589852 JOY524319:JOZ589852 JYU524319:JYV589852 KIQ524319:KIR589852 KSM524319:KSN589852 LCI524319:LCJ589852 LME524319:LMF589852 LWA524319:LWB589852 MFW524319:MFX589852 MPS524319:MPT589852 MZO524319:MZP589852 NJK524319:NJL589852 NTG524319:NTH589852 ODC524319:ODD589852 OMY524319:OMZ589852 OWU524319:OWV589852 PGQ524319:PGR589852 PQM524319:PQN589852 QAI524319:QAJ589852 QKE524319:QKF589852 QUA524319:QUB589852 RDW524319:RDX589852 RNS524319:RNT589852 RXO524319:RXP589852 SHK524319:SHL589852 SRG524319:SRH589852 TBC524319:TBD589852 TKY524319:TKZ589852 TUU524319:TUV589852 UEQ524319:UER589852 UOM524319:UON589852 UYI524319:UYJ589852 VIE524319:VIF589852 VSA524319:VSB589852 WBW524319:WBX589852 WLS524319:WLT589852 WVO524319:WVP589852 B589855:C655388 JC589855:JD655388 SY589855:SZ655388 ACU589855:ACV655388 AMQ589855:AMR655388 AWM589855:AWN655388 BGI589855:BGJ655388 BQE589855:BQF655388 CAA589855:CAB655388 CJW589855:CJX655388 CTS589855:CTT655388 DDO589855:DDP655388 DNK589855:DNL655388 DXG589855:DXH655388 EHC589855:EHD655388 EQY589855:EQZ655388 FAU589855:FAV655388 FKQ589855:FKR655388 FUM589855:FUN655388 GEI589855:GEJ655388 GOE589855:GOF655388 GYA589855:GYB655388 HHW589855:HHX655388 HRS589855:HRT655388 IBO589855:IBP655388 ILK589855:ILL655388 IVG589855:IVH655388 JFC589855:JFD655388 JOY589855:JOZ655388 JYU589855:JYV655388 KIQ589855:KIR655388 KSM589855:KSN655388 LCI589855:LCJ655388 LME589855:LMF655388 LWA589855:LWB655388 MFW589855:MFX655388 MPS589855:MPT655388 MZO589855:MZP655388 NJK589855:NJL655388 NTG589855:NTH655388 ODC589855:ODD655388 OMY589855:OMZ655388 OWU589855:OWV655388 PGQ589855:PGR655388 PQM589855:PQN655388 QAI589855:QAJ655388 QKE589855:QKF655388 QUA589855:QUB655388 RDW589855:RDX655388 RNS589855:RNT655388 RXO589855:RXP655388 SHK589855:SHL655388 SRG589855:SRH655388 TBC589855:TBD655388 TKY589855:TKZ655388 TUU589855:TUV655388 UEQ589855:UER655388 UOM589855:UON655388 UYI589855:UYJ655388 VIE589855:VIF655388 VSA589855:VSB655388 WBW589855:WBX655388 WLS589855:WLT655388 WVO589855:WVP655388 B655391:C720924 JC655391:JD720924 SY655391:SZ720924 ACU655391:ACV720924 AMQ655391:AMR720924 AWM655391:AWN720924 BGI655391:BGJ720924 BQE655391:BQF720924 CAA655391:CAB720924 CJW655391:CJX720924 CTS655391:CTT720924 DDO655391:DDP720924 DNK655391:DNL720924 DXG655391:DXH720924 EHC655391:EHD720924 EQY655391:EQZ720924 FAU655391:FAV720924 FKQ655391:FKR720924 FUM655391:FUN720924 GEI655391:GEJ720924 GOE655391:GOF720924 GYA655391:GYB720924 HHW655391:HHX720924 HRS655391:HRT720924 IBO655391:IBP720924 ILK655391:ILL720924 IVG655391:IVH720924 JFC655391:JFD720924 JOY655391:JOZ720924 JYU655391:JYV720924 KIQ655391:KIR720924 KSM655391:KSN720924 LCI655391:LCJ720924 LME655391:LMF720924 LWA655391:LWB720924 MFW655391:MFX720924 MPS655391:MPT720924 MZO655391:MZP720924 NJK655391:NJL720924 NTG655391:NTH720924 ODC655391:ODD720924 OMY655391:OMZ720924 OWU655391:OWV720924 PGQ655391:PGR720924 PQM655391:PQN720924 QAI655391:QAJ720924 QKE655391:QKF720924 QUA655391:QUB720924 RDW655391:RDX720924 RNS655391:RNT720924 RXO655391:RXP720924 SHK655391:SHL720924 SRG655391:SRH720924 TBC655391:TBD720924 TKY655391:TKZ720924 TUU655391:TUV720924 UEQ655391:UER720924 UOM655391:UON720924 UYI655391:UYJ720924 VIE655391:VIF720924 VSA655391:VSB720924 WBW655391:WBX720924 WLS655391:WLT720924 WVO655391:WVP720924 B720927:C786460 JC720927:JD786460 SY720927:SZ786460 ACU720927:ACV786460 AMQ720927:AMR786460 AWM720927:AWN786460 BGI720927:BGJ786460 BQE720927:BQF786460 CAA720927:CAB786460 CJW720927:CJX786460 CTS720927:CTT786460 DDO720927:DDP786460 DNK720927:DNL786460 DXG720927:DXH786460 EHC720927:EHD786460 EQY720927:EQZ786460 FAU720927:FAV786460 FKQ720927:FKR786460 FUM720927:FUN786460 GEI720927:GEJ786460 GOE720927:GOF786460 GYA720927:GYB786460 HHW720927:HHX786460 HRS720927:HRT786460 IBO720927:IBP786460 ILK720927:ILL786460 IVG720927:IVH786460 JFC720927:JFD786460 JOY720927:JOZ786460 JYU720927:JYV786460 KIQ720927:KIR786460 KSM720927:KSN786460 LCI720927:LCJ786460 LME720927:LMF786460 LWA720927:LWB786460 MFW720927:MFX786460 MPS720927:MPT786460 MZO720927:MZP786460 NJK720927:NJL786460 NTG720927:NTH786460 ODC720927:ODD786460 OMY720927:OMZ786460 OWU720927:OWV786460 PGQ720927:PGR786460 PQM720927:PQN786460 QAI720927:QAJ786460 QKE720927:QKF786460 QUA720927:QUB786460 RDW720927:RDX786460 RNS720927:RNT786460 RXO720927:RXP786460 SHK720927:SHL786460 SRG720927:SRH786460 TBC720927:TBD786460 TKY720927:TKZ786460 TUU720927:TUV786460 UEQ720927:UER786460 UOM720927:UON786460 UYI720927:UYJ786460 VIE720927:VIF786460 VSA720927:VSB786460 WBW720927:WBX786460 WLS720927:WLT786460 WVO720927:WVP786460 B786463:C851996 JC786463:JD851996 SY786463:SZ851996 ACU786463:ACV851996 AMQ786463:AMR851996 AWM786463:AWN851996 BGI786463:BGJ851996 BQE786463:BQF851996 CAA786463:CAB851996 CJW786463:CJX851996 CTS786463:CTT851996 DDO786463:DDP851996 DNK786463:DNL851996 DXG786463:DXH851996 EHC786463:EHD851996 EQY786463:EQZ851996 FAU786463:FAV851996 FKQ786463:FKR851996 FUM786463:FUN851996 GEI786463:GEJ851996 GOE786463:GOF851996 GYA786463:GYB851996 HHW786463:HHX851996 HRS786463:HRT851996 IBO786463:IBP851996 ILK786463:ILL851996 IVG786463:IVH851996 JFC786463:JFD851996 JOY786463:JOZ851996 JYU786463:JYV851996 KIQ786463:KIR851996 KSM786463:KSN851996 LCI786463:LCJ851996 LME786463:LMF851996 LWA786463:LWB851996 MFW786463:MFX851996 MPS786463:MPT851996 MZO786463:MZP851996 NJK786463:NJL851996 NTG786463:NTH851996 ODC786463:ODD851996 OMY786463:OMZ851996 OWU786463:OWV851996 PGQ786463:PGR851996 PQM786463:PQN851996 QAI786463:QAJ851996 QKE786463:QKF851996 QUA786463:QUB851996 RDW786463:RDX851996 RNS786463:RNT851996 RXO786463:RXP851996 SHK786463:SHL851996 SRG786463:SRH851996 TBC786463:TBD851996 TKY786463:TKZ851996 TUU786463:TUV851996 UEQ786463:UER851996 UOM786463:UON851996 UYI786463:UYJ851996 VIE786463:VIF851996 VSA786463:VSB851996 WBW786463:WBX851996 WLS786463:WLT851996 WVO786463:WVP851996 B851999:C917532 JC851999:JD917532 SY851999:SZ917532 ACU851999:ACV917532 AMQ851999:AMR917532 AWM851999:AWN917532 BGI851999:BGJ917532 BQE851999:BQF917532 CAA851999:CAB917532 CJW851999:CJX917532 CTS851999:CTT917532 DDO851999:DDP917532 DNK851999:DNL917532 DXG851999:DXH917532 EHC851999:EHD917532 EQY851999:EQZ917532 FAU851999:FAV917532 FKQ851999:FKR917532 FUM851999:FUN917532 GEI851999:GEJ917532 GOE851999:GOF917532 GYA851999:GYB917532 HHW851999:HHX917532 HRS851999:HRT917532 IBO851999:IBP917532 ILK851999:ILL917532 IVG851999:IVH917532 JFC851999:JFD917532 JOY851999:JOZ917532 JYU851999:JYV917532 KIQ851999:KIR917532 KSM851999:KSN917532 LCI851999:LCJ917532 LME851999:LMF917532 LWA851999:LWB917532 MFW851999:MFX917532 MPS851999:MPT917532 MZO851999:MZP917532 NJK851999:NJL917532 NTG851999:NTH917532 ODC851999:ODD917532 OMY851999:OMZ917532 OWU851999:OWV917532 PGQ851999:PGR917532 PQM851999:PQN917532 QAI851999:QAJ917532 QKE851999:QKF917532 QUA851999:QUB917532 RDW851999:RDX917532 RNS851999:RNT917532 RXO851999:RXP917532 SHK851999:SHL917532 SRG851999:SRH917532 TBC851999:TBD917532 TKY851999:TKZ917532 TUU851999:TUV917532 UEQ851999:UER917532 UOM851999:UON917532 UYI851999:UYJ917532 VIE851999:VIF917532 VSA851999:VSB917532 WBW851999:WBX917532 WLS851999:WLT917532 WVO851999:WVP917532 B917535:C983068 JC917535:JD983068 SY917535:SZ983068 ACU917535:ACV983068 AMQ917535:AMR983068 AWM917535:AWN983068 BGI917535:BGJ983068 BQE917535:BQF983068 CAA917535:CAB983068 CJW917535:CJX983068 CTS917535:CTT983068 DDO917535:DDP983068 DNK917535:DNL983068 DXG917535:DXH983068 EHC917535:EHD983068 EQY917535:EQZ983068 FAU917535:FAV983068 FKQ917535:FKR983068 FUM917535:FUN983068 GEI917535:GEJ983068 GOE917535:GOF983068 GYA917535:GYB983068 HHW917535:HHX983068 HRS917535:HRT983068 IBO917535:IBP983068 ILK917535:ILL983068 IVG917535:IVH983068 JFC917535:JFD983068 JOY917535:JOZ983068 JYU917535:JYV983068 KIQ917535:KIR983068 KSM917535:KSN983068 LCI917535:LCJ983068 LME917535:LMF983068 LWA917535:LWB983068 MFW917535:MFX983068 MPS917535:MPT983068 MZO917535:MZP983068 NJK917535:NJL983068 NTG917535:NTH983068 ODC917535:ODD983068 OMY917535:OMZ983068 OWU917535:OWV983068 PGQ917535:PGR983068 PQM917535:PQN983068 QAI917535:QAJ983068 QKE917535:QKF983068 QUA917535:QUB983068 RDW917535:RDX983068 RNS917535:RNT983068 RXO917535:RXP983068 SHK917535:SHL983068 SRG917535:SRH983068 TBC917535:TBD983068 TKY917535:TKZ983068 TUU917535:TUV983068 UEQ917535:UER983068 UOM917535:UON983068 UYI917535:UYJ983068 VIE917535:VIF983068 VSA917535:VSB983068 WBW917535:WBX983068 WLS917535:WLT983068 WVO917535:WVP983068 B983071:C1048576 JC983071:JD1048576 SY983071:SZ1048576 ACU983071:ACV1048576 AMQ983071:AMR1048576 AWM983071:AWN1048576 BGI983071:BGJ1048576 BQE983071:BQF1048576 CAA983071:CAB1048576 CJW983071:CJX1048576 CTS983071:CTT1048576 DDO983071:DDP1048576 DNK983071:DNL1048576 DXG983071:DXH1048576 EHC983071:EHD1048576 EQY983071:EQZ1048576 FAU983071:FAV1048576 FKQ983071:FKR1048576 FUM983071:FUN1048576 GEI983071:GEJ1048576 GOE983071:GOF1048576 GYA983071:GYB1048576 HHW983071:HHX1048576 HRS983071:HRT1048576 IBO983071:IBP1048576 ILK983071:ILL1048576 IVG983071:IVH1048576 JFC983071:JFD1048576 JOY983071:JOZ1048576 JYU983071:JYV1048576 KIQ983071:KIR1048576 KSM983071:KSN1048576 LCI983071:LCJ1048576 LME983071:LMF1048576 LWA983071:LWB1048576 MFW983071:MFX1048576 MPS983071:MPT1048576 MZO983071:MZP1048576 NJK983071:NJL1048576 NTG983071:NTH1048576 ODC983071:ODD1048576 OMY983071:OMZ1048576 OWU983071:OWV1048576 PGQ983071:PGR1048576 PQM983071:PQN1048576 QAI983071:QAJ1048576 QKE983071:QKF1048576 QUA983071:QUB1048576 RDW983071:RDX1048576 RNS983071:RNT1048576 RXO983071:RXP1048576 SHK983071:SHL1048576 SRG983071:SRH1048576 TBC983071:TBD1048576 TKY983071:TKZ1048576 TUU983071:TUV1048576 UEQ983071:UER1048576 UOM983071:UON1048576 UYI983071:UYJ1048576 VIE983071:VIF1048576 VSA983071:VSB1048576 WBW983071:WBX1048576 WLS983071:WLT1048576 WVO983071:WVP1048576 Z65547:AF65559 JV65547:KB65559 TR65547:TX65559 ADN65547:ADT65559 ANJ65547:ANP65559 AXF65547:AXL65559 BHB65547:BHH65559 BQX65547:BRD65559 CAT65547:CAZ65559 CKP65547:CKV65559 CUL65547:CUR65559 DEH65547:DEN65559 DOD65547:DOJ65559 DXZ65547:DYF65559 EHV65547:EIB65559 ERR65547:ERX65559 FBN65547:FBT65559 FLJ65547:FLP65559 FVF65547:FVL65559 GFB65547:GFH65559 GOX65547:GPD65559 GYT65547:GYZ65559 HIP65547:HIV65559 HSL65547:HSR65559 ICH65547:ICN65559 IMD65547:IMJ65559 IVZ65547:IWF65559 JFV65547:JGB65559 JPR65547:JPX65559 JZN65547:JZT65559 KJJ65547:KJP65559 KTF65547:KTL65559 LDB65547:LDH65559 LMX65547:LND65559 LWT65547:LWZ65559 MGP65547:MGV65559 MQL65547:MQR65559 NAH65547:NAN65559 NKD65547:NKJ65559 NTZ65547:NUF65559 ODV65547:OEB65559 ONR65547:ONX65559 OXN65547:OXT65559 PHJ65547:PHP65559 PRF65547:PRL65559 QBB65547:QBH65559 QKX65547:QLD65559 QUT65547:QUZ65559 REP65547:REV65559 ROL65547:ROR65559 RYH65547:RYN65559 SID65547:SIJ65559 SRZ65547:SSF65559 TBV65547:TCB65559 TLR65547:TLX65559 TVN65547:TVT65559 UFJ65547:UFP65559 UPF65547:UPL65559 UZB65547:UZH65559 VIX65547:VJD65559 VST65547:VSZ65559 WCP65547:WCV65559 WML65547:WMR65559 WWH65547:WWN65559 Z131083:AF131095 JV131083:KB131095 TR131083:TX131095 ADN131083:ADT131095 ANJ131083:ANP131095 AXF131083:AXL131095 BHB131083:BHH131095 BQX131083:BRD131095 CAT131083:CAZ131095 CKP131083:CKV131095 CUL131083:CUR131095 DEH131083:DEN131095 DOD131083:DOJ131095 DXZ131083:DYF131095 EHV131083:EIB131095 ERR131083:ERX131095 FBN131083:FBT131095 FLJ131083:FLP131095 FVF131083:FVL131095 GFB131083:GFH131095 GOX131083:GPD131095 GYT131083:GYZ131095 HIP131083:HIV131095 HSL131083:HSR131095 ICH131083:ICN131095 IMD131083:IMJ131095 IVZ131083:IWF131095 JFV131083:JGB131095 JPR131083:JPX131095 JZN131083:JZT131095 KJJ131083:KJP131095 KTF131083:KTL131095 LDB131083:LDH131095 LMX131083:LND131095 LWT131083:LWZ131095 MGP131083:MGV131095 MQL131083:MQR131095 NAH131083:NAN131095 NKD131083:NKJ131095 NTZ131083:NUF131095 ODV131083:OEB131095 ONR131083:ONX131095 OXN131083:OXT131095 PHJ131083:PHP131095 PRF131083:PRL131095 QBB131083:QBH131095 QKX131083:QLD131095 QUT131083:QUZ131095 REP131083:REV131095 ROL131083:ROR131095 RYH131083:RYN131095 SID131083:SIJ131095 SRZ131083:SSF131095 TBV131083:TCB131095 TLR131083:TLX131095 TVN131083:TVT131095 UFJ131083:UFP131095 UPF131083:UPL131095 UZB131083:UZH131095 VIX131083:VJD131095 VST131083:VSZ131095 WCP131083:WCV131095 WML131083:WMR131095 WWH131083:WWN131095 Z196619:AF196631 JV196619:KB196631 TR196619:TX196631 ADN196619:ADT196631 ANJ196619:ANP196631 AXF196619:AXL196631 BHB196619:BHH196631 BQX196619:BRD196631 CAT196619:CAZ196631 CKP196619:CKV196631 CUL196619:CUR196631 DEH196619:DEN196631 DOD196619:DOJ196631 DXZ196619:DYF196631 EHV196619:EIB196631 ERR196619:ERX196631 FBN196619:FBT196631 FLJ196619:FLP196631 FVF196619:FVL196631 GFB196619:GFH196631 GOX196619:GPD196631 GYT196619:GYZ196631 HIP196619:HIV196631 HSL196619:HSR196631 ICH196619:ICN196631 IMD196619:IMJ196631 IVZ196619:IWF196631 JFV196619:JGB196631 JPR196619:JPX196631 JZN196619:JZT196631 KJJ196619:KJP196631 KTF196619:KTL196631 LDB196619:LDH196631 LMX196619:LND196631 LWT196619:LWZ196631 MGP196619:MGV196631 MQL196619:MQR196631 NAH196619:NAN196631 NKD196619:NKJ196631 NTZ196619:NUF196631 ODV196619:OEB196631 ONR196619:ONX196631 OXN196619:OXT196631 PHJ196619:PHP196631 PRF196619:PRL196631 QBB196619:QBH196631 QKX196619:QLD196631 QUT196619:QUZ196631 REP196619:REV196631 ROL196619:ROR196631 RYH196619:RYN196631 SID196619:SIJ196631 SRZ196619:SSF196631 TBV196619:TCB196631 TLR196619:TLX196631 TVN196619:TVT196631 UFJ196619:UFP196631 UPF196619:UPL196631 UZB196619:UZH196631 VIX196619:VJD196631 VST196619:VSZ196631 WCP196619:WCV196631 WML196619:WMR196631 WWH196619:WWN196631 Z262155:AF262167 JV262155:KB262167 TR262155:TX262167 ADN262155:ADT262167 ANJ262155:ANP262167 AXF262155:AXL262167 BHB262155:BHH262167 BQX262155:BRD262167 CAT262155:CAZ262167 CKP262155:CKV262167 CUL262155:CUR262167 DEH262155:DEN262167 DOD262155:DOJ262167 DXZ262155:DYF262167 EHV262155:EIB262167 ERR262155:ERX262167 FBN262155:FBT262167 FLJ262155:FLP262167 FVF262155:FVL262167 GFB262155:GFH262167 GOX262155:GPD262167 GYT262155:GYZ262167 HIP262155:HIV262167 HSL262155:HSR262167 ICH262155:ICN262167 IMD262155:IMJ262167 IVZ262155:IWF262167 JFV262155:JGB262167 JPR262155:JPX262167 JZN262155:JZT262167 KJJ262155:KJP262167 KTF262155:KTL262167 LDB262155:LDH262167 LMX262155:LND262167 LWT262155:LWZ262167 MGP262155:MGV262167 MQL262155:MQR262167 NAH262155:NAN262167 NKD262155:NKJ262167 NTZ262155:NUF262167 ODV262155:OEB262167 ONR262155:ONX262167 OXN262155:OXT262167 PHJ262155:PHP262167 PRF262155:PRL262167 QBB262155:QBH262167 QKX262155:QLD262167 QUT262155:QUZ262167 REP262155:REV262167 ROL262155:ROR262167 RYH262155:RYN262167 SID262155:SIJ262167 SRZ262155:SSF262167 TBV262155:TCB262167 TLR262155:TLX262167 TVN262155:TVT262167 UFJ262155:UFP262167 UPF262155:UPL262167 UZB262155:UZH262167 VIX262155:VJD262167 VST262155:VSZ262167 WCP262155:WCV262167 WML262155:WMR262167 WWH262155:WWN262167 Z327691:AF327703 JV327691:KB327703 TR327691:TX327703 ADN327691:ADT327703 ANJ327691:ANP327703 AXF327691:AXL327703 BHB327691:BHH327703 BQX327691:BRD327703 CAT327691:CAZ327703 CKP327691:CKV327703 CUL327691:CUR327703 DEH327691:DEN327703 DOD327691:DOJ327703 DXZ327691:DYF327703 EHV327691:EIB327703 ERR327691:ERX327703 FBN327691:FBT327703 FLJ327691:FLP327703 FVF327691:FVL327703 GFB327691:GFH327703 GOX327691:GPD327703 GYT327691:GYZ327703 HIP327691:HIV327703 HSL327691:HSR327703 ICH327691:ICN327703 IMD327691:IMJ327703 IVZ327691:IWF327703 JFV327691:JGB327703 JPR327691:JPX327703 JZN327691:JZT327703 KJJ327691:KJP327703 KTF327691:KTL327703 LDB327691:LDH327703 LMX327691:LND327703 LWT327691:LWZ327703 MGP327691:MGV327703 MQL327691:MQR327703 NAH327691:NAN327703 NKD327691:NKJ327703 NTZ327691:NUF327703 ODV327691:OEB327703 ONR327691:ONX327703 OXN327691:OXT327703 PHJ327691:PHP327703 PRF327691:PRL327703 QBB327691:QBH327703 QKX327691:QLD327703 QUT327691:QUZ327703 REP327691:REV327703 ROL327691:ROR327703 RYH327691:RYN327703 SID327691:SIJ327703 SRZ327691:SSF327703 TBV327691:TCB327703 TLR327691:TLX327703 TVN327691:TVT327703 UFJ327691:UFP327703 UPF327691:UPL327703 UZB327691:UZH327703 VIX327691:VJD327703 VST327691:VSZ327703 WCP327691:WCV327703 WML327691:WMR327703 WWH327691:WWN327703 Z393227:AF393239 JV393227:KB393239 TR393227:TX393239 ADN393227:ADT393239 ANJ393227:ANP393239 AXF393227:AXL393239 BHB393227:BHH393239 BQX393227:BRD393239 CAT393227:CAZ393239 CKP393227:CKV393239 CUL393227:CUR393239 DEH393227:DEN393239 DOD393227:DOJ393239 DXZ393227:DYF393239 EHV393227:EIB393239 ERR393227:ERX393239 FBN393227:FBT393239 FLJ393227:FLP393239 FVF393227:FVL393239 GFB393227:GFH393239 GOX393227:GPD393239 GYT393227:GYZ393239 HIP393227:HIV393239 HSL393227:HSR393239 ICH393227:ICN393239 IMD393227:IMJ393239 IVZ393227:IWF393239 JFV393227:JGB393239 JPR393227:JPX393239 JZN393227:JZT393239 KJJ393227:KJP393239 KTF393227:KTL393239 LDB393227:LDH393239 LMX393227:LND393239 LWT393227:LWZ393239 MGP393227:MGV393239 MQL393227:MQR393239 NAH393227:NAN393239 NKD393227:NKJ393239 NTZ393227:NUF393239 ODV393227:OEB393239 ONR393227:ONX393239 OXN393227:OXT393239 PHJ393227:PHP393239 PRF393227:PRL393239 QBB393227:QBH393239 QKX393227:QLD393239 QUT393227:QUZ393239 REP393227:REV393239 ROL393227:ROR393239 RYH393227:RYN393239 SID393227:SIJ393239 SRZ393227:SSF393239 TBV393227:TCB393239 TLR393227:TLX393239 TVN393227:TVT393239 UFJ393227:UFP393239 UPF393227:UPL393239 UZB393227:UZH393239 VIX393227:VJD393239 VST393227:VSZ393239 WCP393227:WCV393239 WML393227:WMR393239 WWH393227:WWN393239 Z458763:AF458775 JV458763:KB458775 TR458763:TX458775 ADN458763:ADT458775 ANJ458763:ANP458775 AXF458763:AXL458775 BHB458763:BHH458775 BQX458763:BRD458775 CAT458763:CAZ458775 CKP458763:CKV458775 CUL458763:CUR458775 DEH458763:DEN458775 DOD458763:DOJ458775 DXZ458763:DYF458775 EHV458763:EIB458775 ERR458763:ERX458775 FBN458763:FBT458775 FLJ458763:FLP458775 FVF458763:FVL458775 GFB458763:GFH458775 GOX458763:GPD458775 GYT458763:GYZ458775 HIP458763:HIV458775 HSL458763:HSR458775 ICH458763:ICN458775 IMD458763:IMJ458775 IVZ458763:IWF458775 JFV458763:JGB458775 JPR458763:JPX458775 JZN458763:JZT458775 KJJ458763:KJP458775 KTF458763:KTL458775 LDB458763:LDH458775 LMX458763:LND458775 LWT458763:LWZ458775 MGP458763:MGV458775 MQL458763:MQR458775 NAH458763:NAN458775 NKD458763:NKJ458775 NTZ458763:NUF458775 ODV458763:OEB458775 ONR458763:ONX458775 OXN458763:OXT458775 PHJ458763:PHP458775 PRF458763:PRL458775 QBB458763:QBH458775 QKX458763:QLD458775 QUT458763:QUZ458775 REP458763:REV458775 ROL458763:ROR458775 RYH458763:RYN458775 SID458763:SIJ458775 SRZ458763:SSF458775 TBV458763:TCB458775 TLR458763:TLX458775 TVN458763:TVT458775 UFJ458763:UFP458775 UPF458763:UPL458775 UZB458763:UZH458775 VIX458763:VJD458775 VST458763:VSZ458775 WCP458763:WCV458775 WML458763:WMR458775 WWH458763:WWN458775 Z524299:AF524311 JV524299:KB524311 TR524299:TX524311 ADN524299:ADT524311 ANJ524299:ANP524311 AXF524299:AXL524311 BHB524299:BHH524311 BQX524299:BRD524311 CAT524299:CAZ524311 CKP524299:CKV524311 CUL524299:CUR524311 DEH524299:DEN524311 DOD524299:DOJ524311 DXZ524299:DYF524311 EHV524299:EIB524311 ERR524299:ERX524311 FBN524299:FBT524311 FLJ524299:FLP524311 FVF524299:FVL524311 GFB524299:GFH524311 GOX524299:GPD524311 GYT524299:GYZ524311 HIP524299:HIV524311 HSL524299:HSR524311 ICH524299:ICN524311 IMD524299:IMJ524311 IVZ524299:IWF524311 JFV524299:JGB524311 JPR524299:JPX524311 JZN524299:JZT524311 KJJ524299:KJP524311 KTF524299:KTL524311 LDB524299:LDH524311 LMX524299:LND524311 LWT524299:LWZ524311 MGP524299:MGV524311 MQL524299:MQR524311 NAH524299:NAN524311 NKD524299:NKJ524311 NTZ524299:NUF524311 ODV524299:OEB524311 ONR524299:ONX524311 OXN524299:OXT524311 PHJ524299:PHP524311 PRF524299:PRL524311 QBB524299:QBH524311 QKX524299:QLD524311 QUT524299:QUZ524311 REP524299:REV524311 ROL524299:ROR524311 RYH524299:RYN524311 SID524299:SIJ524311 SRZ524299:SSF524311 TBV524299:TCB524311 TLR524299:TLX524311 TVN524299:TVT524311 UFJ524299:UFP524311 UPF524299:UPL524311 UZB524299:UZH524311 VIX524299:VJD524311 VST524299:VSZ524311 WCP524299:WCV524311 WML524299:WMR524311 WWH524299:WWN524311 Z589835:AF589847 JV589835:KB589847 TR589835:TX589847 ADN589835:ADT589847 ANJ589835:ANP589847 AXF589835:AXL589847 BHB589835:BHH589847 BQX589835:BRD589847 CAT589835:CAZ589847 CKP589835:CKV589847 CUL589835:CUR589847 DEH589835:DEN589847 DOD589835:DOJ589847 DXZ589835:DYF589847 EHV589835:EIB589847 ERR589835:ERX589847 FBN589835:FBT589847 FLJ589835:FLP589847 FVF589835:FVL589847 GFB589835:GFH589847 GOX589835:GPD589847 GYT589835:GYZ589847 HIP589835:HIV589847 HSL589835:HSR589847 ICH589835:ICN589847 IMD589835:IMJ589847 IVZ589835:IWF589847 JFV589835:JGB589847 JPR589835:JPX589847 JZN589835:JZT589847 KJJ589835:KJP589847 KTF589835:KTL589847 LDB589835:LDH589847 LMX589835:LND589847 LWT589835:LWZ589847 MGP589835:MGV589847 MQL589835:MQR589847 NAH589835:NAN589847 NKD589835:NKJ589847 NTZ589835:NUF589847 ODV589835:OEB589847 ONR589835:ONX589847 OXN589835:OXT589847 PHJ589835:PHP589847 PRF589835:PRL589847 QBB589835:QBH589847 QKX589835:QLD589847 QUT589835:QUZ589847 REP589835:REV589847 ROL589835:ROR589847 RYH589835:RYN589847 SID589835:SIJ589847 SRZ589835:SSF589847 TBV589835:TCB589847 TLR589835:TLX589847 TVN589835:TVT589847 UFJ589835:UFP589847 UPF589835:UPL589847 UZB589835:UZH589847 VIX589835:VJD589847 VST589835:VSZ589847 WCP589835:WCV589847 WML589835:WMR589847 WWH589835:WWN589847 Z655371:AF655383 JV655371:KB655383 TR655371:TX655383 ADN655371:ADT655383 ANJ655371:ANP655383 AXF655371:AXL655383 BHB655371:BHH655383 BQX655371:BRD655383 CAT655371:CAZ655383 CKP655371:CKV655383 CUL655371:CUR655383 DEH655371:DEN655383 DOD655371:DOJ655383 DXZ655371:DYF655383 EHV655371:EIB655383 ERR655371:ERX655383 FBN655371:FBT655383 FLJ655371:FLP655383 FVF655371:FVL655383 GFB655371:GFH655383 GOX655371:GPD655383 GYT655371:GYZ655383 HIP655371:HIV655383 HSL655371:HSR655383 ICH655371:ICN655383 IMD655371:IMJ655383 IVZ655371:IWF655383 JFV655371:JGB655383 JPR655371:JPX655383 JZN655371:JZT655383 KJJ655371:KJP655383 KTF655371:KTL655383 LDB655371:LDH655383 LMX655371:LND655383 LWT655371:LWZ655383 MGP655371:MGV655383 MQL655371:MQR655383 NAH655371:NAN655383 NKD655371:NKJ655383 NTZ655371:NUF655383 ODV655371:OEB655383 ONR655371:ONX655383 OXN655371:OXT655383 PHJ655371:PHP655383 PRF655371:PRL655383 QBB655371:QBH655383 QKX655371:QLD655383 QUT655371:QUZ655383 REP655371:REV655383 ROL655371:ROR655383 RYH655371:RYN655383 SID655371:SIJ655383 SRZ655371:SSF655383 TBV655371:TCB655383 TLR655371:TLX655383 TVN655371:TVT655383 UFJ655371:UFP655383 UPF655371:UPL655383 UZB655371:UZH655383 VIX655371:VJD655383 VST655371:VSZ655383 WCP655371:WCV655383 WML655371:WMR655383 WWH655371:WWN655383 Z720907:AF720919 JV720907:KB720919 TR720907:TX720919 ADN720907:ADT720919 ANJ720907:ANP720919 AXF720907:AXL720919 BHB720907:BHH720919 BQX720907:BRD720919 CAT720907:CAZ720919 CKP720907:CKV720919 CUL720907:CUR720919 DEH720907:DEN720919 DOD720907:DOJ720919 DXZ720907:DYF720919 EHV720907:EIB720919 ERR720907:ERX720919 FBN720907:FBT720919 FLJ720907:FLP720919 FVF720907:FVL720919 GFB720907:GFH720919 GOX720907:GPD720919 GYT720907:GYZ720919 HIP720907:HIV720919 HSL720907:HSR720919 ICH720907:ICN720919 IMD720907:IMJ720919 IVZ720907:IWF720919 JFV720907:JGB720919 JPR720907:JPX720919 JZN720907:JZT720919 KJJ720907:KJP720919 KTF720907:KTL720919 LDB720907:LDH720919 LMX720907:LND720919 LWT720907:LWZ720919 MGP720907:MGV720919 MQL720907:MQR720919 NAH720907:NAN720919 NKD720907:NKJ720919 NTZ720907:NUF720919 ODV720907:OEB720919 ONR720907:ONX720919 OXN720907:OXT720919 PHJ720907:PHP720919 PRF720907:PRL720919 QBB720907:QBH720919 QKX720907:QLD720919 QUT720907:QUZ720919 REP720907:REV720919 ROL720907:ROR720919 RYH720907:RYN720919 SID720907:SIJ720919 SRZ720907:SSF720919 TBV720907:TCB720919 TLR720907:TLX720919 TVN720907:TVT720919 UFJ720907:UFP720919 UPF720907:UPL720919 UZB720907:UZH720919 VIX720907:VJD720919 VST720907:VSZ720919 WCP720907:WCV720919 WML720907:WMR720919 WWH720907:WWN720919 Z786443:AF786455 JV786443:KB786455 TR786443:TX786455 ADN786443:ADT786455 ANJ786443:ANP786455 AXF786443:AXL786455 BHB786443:BHH786455 BQX786443:BRD786455 CAT786443:CAZ786455 CKP786443:CKV786455 CUL786443:CUR786455 DEH786443:DEN786455 DOD786443:DOJ786455 DXZ786443:DYF786455 EHV786443:EIB786455 ERR786443:ERX786455 FBN786443:FBT786455 FLJ786443:FLP786455 FVF786443:FVL786455 GFB786443:GFH786455 GOX786443:GPD786455 GYT786443:GYZ786455 HIP786443:HIV786455 HSL786443:HSR786455 ICH786443:ICN786455 IMD786443:IMJ786455 IVZ786443:IWF786455 JFV786443:JGB786455 JPR786443:JPX786455 JZN786443:JZT786455 KJJ786443:KJP786455 KTF786443:KTL786455 LDB786443:LDH786455 LMX786443:LND786455 LWT786443:LWZ786455 MGP786443:MGV786455 MQL786443:MQR786455 NAH786443:NAN786455 NKD786443:NKJ786455 NTZ786443:NUF786455 ODV786443:OEB786455 ONR786443:ONX786455 OXN786443:OXT786455 PHJ786443:PHP786455 PRF786443:PRL786455 QBB786443:QBH786455 QKX786443:QLD786455 QUT786443:QUZ786455 REP786443:REV786455 ROL786443:ROR786455 RYH786443:RYN786455 SID786443:SIJ786455 SRZ786443:SSF786455 TBV786443:TCB786455 TLR786443:TLX786455 TVN786443:TVT786455 UFJ786443:UFP786455 UPF786443:UPL786455 UZB786443:UZH786455 VIX786443:VJD786455 VST786443:VSZ786455 WCP786443:WCV786455 WML786443:WMR786455 WWH786443:WWN786455 Z851979:AF851991 JV851979:KB851991 TR851979:TX851991 ADN851979:ADT851991 ANJ851979:ANP851991 AXF851979:AXL851991 BHB851979:BHH851991 BQX851979:BRD851991 CAT851979:CAZ851991 CKP851979:CKV851991 CUL851979:CUR851991 DEH851979:DEN851991 DOD851979:DOJ851991 DXZ851979:DYF851991 EHV851979:EIB851991 ERR851979:ERX851991 FBN851979:FBT851991 FLJ851979:FLP851991 FVF851979:FVL851991 GFB851979:GFH851991 GOX851979:GPD851991 GYT851979:GYZ851991 HIP851979:HIV851991 HSL851979:HSR851991 ICH851979:ICN851991 IMD851979:IMJ851991 IVZ851979:IWF851991 JFV851979:JGB851991 JPR851979:JPX851991 JZN851979:JZT851991 KJJ851979:KJP851991 KTF851979:KTL851991 LDB851979:LDH851991 LMX851979:LND851991 LWT851979:LWZ851991 MGP851979:MGV851991 MQL851979:MQR851991 NAH851979:NAN851991 NKD851979:NKJ851991 NTZ851979:NUF851991 ODV851979:OEB851991 ONR851979:ONX851991 OXN851979:OXT851991 PHJ851979:PHP851991 PRF851979:PRL851991 QBB851979:QBH851991 QKX851979:QLD851991 QUT851979:QUZ851991 REP851979:REV851991 ROL851979:ROR851991 RYH851979:RYN851991 SID851979:SIJ851991 SRZ851979:SSF851991 TBV851979:TCB851991 TLR851979:TLX851991 TVN851979:TVT851991 UFJ851979:UFP851991 UPF851979:UPL851991 UZB851979:UZH851991 VIX851979:VJD851991 VST851979:VSZ851991 WCP851979:WCV851991 WML851979:WMR851991 WWH851979:WWN851991 Z917515:AF917527 JV917515:KB917527 TR917515:TX917527 ADN917515:ADT917527 ANJ917515:ANP917527 AXF917515:AXL917527 BHB917515:BHH917527 BQX917515:BRD917527 CAT917515:CAZ917527 CKP917515:CKV917527 CUL917515:CUR917527 DEH917515:DEN917527 DOD917515:DOJ917527 DXZ917515:DYF917527 EHV917515:EIB917527 ERR917515:ERX917527 FBN917515:FBT917527 FLJ917515:FLP917527 FVF917515:FVL917527 GFB917515:GFH917527 GOX917515:GPD917527 GYT917515:GYZ917527 HIP917515:HIV917527 HSL917515:HSR917527 ICH917515:ICN917527 IMD917515:IMJ917527 IVZ917515:IWF917527 JFV917515:JGB917527 JPR917515:JPX917527 JZN917515:JZT917527 KJJ917515:KJP917527 KTF917515:KTL917527 LDB917515:LDH917527 LMX917515:LND917527 LWT917515:LWZ917527 MGP917515:MGV917527 MQL917515:MQR917527 NAH917515:NAN917527 NKD917515:NKJ917527 NTZ917515:NUF917527 ODV917515:OEB917527 ONR917515:ONX917527 OXN917515:OXT917527 PHJ917515:PHP917527 PRF917515:PRL917527 QBB917515:QBH917527 QKX917515:QLD917527 QUT917515:QUZ917527 REP917515:REV917527 ROL917515:ROR917527 RYH917515:RYN917527 SID917515:SIJ917527 SRZ917515:SSF917527 TBV917515:TCB917527 TLR917515:TLX917527 TVN917515:TVT917527 UFJ917515:UFP917527 UPF917515:UPL917527 UZB917515:UZH917527 VIX917515:VJD917527 VST917515:VSZ917527 WCP917515:WCV917527 WML917515:WMR917527 WWH917515:WWN917527 Z983051:AF983063 JV983051:KB983063 TR983051:TX983063 ADN983051:ADT983063 ANJ983051:ANP983063 AXF983051:AXL983063 BHB983051:BHH983063 BQX983051:BRD983063 CAT983051:CAZ983063 CKP983051:CKV983063 CUL983051:CUR983063 DEH983051:DEN983063 DOD983051:DOJ983063 DXZ983051:DYF983063 EHV983051:EIB983063 ERR983051:ERX983063 FBN983051:FBT983063 FLJ983051:FLP983063 FVF983051:FVL983063 GFB983051:GFH983063 GOX983051:GPD983063 GYT983051:GYZ983063 HIP983051:HIV983063 HSL983051:HSR983063 ICH983051:ICN983063 IMD983051:IMJ983063 IVZ983051:IWF983063 JFV983051:JGB983063 JPR983051:JPX983063 JZN983051:JZT983063 KJJ983051:KJP983063 KTF983051:KTL983063 LDB983051:LDH983063 LMX983051:LND983063 LWT983051:LWZ983063 MGP983051:MGV983063 MQL983051:MQR983063 NAH983051:NAN983063 NKD983051:NKJ983063 NTZ983051:NUF983063 ODV983051:OEB983063 ONR983051:ONX983063 OXN983051:OXT983063 PHJ983051:PHP983063 PRF983051:PRL983063 QBB983051:QBH983063 QKX983051:QLD983063 QUT983051:QUZ983063 REP983051:REV983063 ROL983051:ROR983063 RYH983051:RYN983063 SID983051:SIJ983063 SRZ983051:SSF983063 TBV983051:TCB983063 TLR983051:TLX983063 TVN983051:TVT983063 UFJ983051:UFP983063 UPF983051:UPL983063 UZB983051:UZH983063 VIX983051:VJD983063 VST983051:VSZ983063 WCP983051:WCV983063 WML983051:WMR983063 WWH983051:WWN983063 AL65560:JA65567 KH65560:SW65567 UD65560:ACS65567 ADZ65560:AMO65567 ANV65560:AWK65567 AXR65560:BGG65567 BHN65560:BQC65567 BRJ65560:BZY65567 CBF65560:CJU65567 CLB65560:CTQ65567 CUX65560:DDM65567 DET65560:DNI65567 DOP65560:DXE65567 DYL65560:EHA65567 EIH65560:EQW65567 ESD65560:FAS65567 FBZ65560:FKO65567 FLV65560:FUK65567 FVR65560:GEG65567 GFN65560:GOC65567 GPJ65560:GXY65567 GZF65560:HHU65567 HJB65560:HRQ65567 HSX65560:IBM65567 ICT65560:ILI65567 IMP65560:IVE65567 IWL65560:JFA65567 JGH65560:JOW65567 JQD65560:JYS65567 JZZ65560:KIO65567 KJV65560:KSK65567 KTR65560:LCG65567 LDN65560:LMC65567 LNJ65560:LVY65567 LXF65560:MFU65567 MHB65560:MPQ65567 MQX65560:MZM65567 NAT65560:NJI65567 NKP65560:NTE65567 NUL65560:ODA65567 OEH65560:OMW65567 OOD65560:OWS65567 OXZ65560:PGO65567 PHV65560:PQK65567 PRR65560:QAG65567 QBN65560:QKC65567 QLJ65560:QTY65567 QVF65560:RDU65567 RFB65560:RNQ65567 ROX65560:RXM65567 RYT65560:SHI65567 SIP65560:SRE65567 SSL65560:TBA65567 TCH65560:TKW65567 TMD65560:TUS65567 TVZ65560:UEO65567 UFV65560:UOK65567 UPR65560:UYG65567 UZN65560:VIC65567 VJJ65560:VRY65567 VTF65560:WBU65567 WDB65560:WLQ65567 WMX65560:WVM65567 WWT65560:XFD65567 AL131096:JA131103 KH131096:SW131103 UD131096:ACS131103 ADZ131096:AMO131103 ANV131096:AWK131103 AXR131096:BGG131103 BHN131096:BQC131103 BRJ131096:BZY131103 CBF131096:CJU131103 CLB131096:CTQ131103 CUX131096:DDM131103 DET131096:DNI131103 DOP131096:DXE131103 DYL131096:EHA131103 EIH131096:EQW131103 ESD131096:FAS131103 FBZ131096:FKO131103 FLV131096:FUK131103 FVR131096:GEG131103 GFN131096:GOC131103 GPJ131096:GXY131103 GZF131096:HHU131103 HJB131096:HRQ131103 HSX131096:IBM131103 ICT131096:ILI131103 IMP131096:IVE131103 IWL131096:JFA131103 JGH131096:JOW131103 JQD131096:JYS131103 JZZ131096:KIO131103 KJV131096:KSK131103 KTR131096:LCG131103 LDN131096:LMC131103 LNJ131096:LVY131103 LXF131096:MFU131103 MHB131096:MPQ131103 MQX131096:MZM131103 NAT131096:NJI131103 NKP131096:NTE131103 NUL131096:ODA131103 OEH131096:OMW131103 OOD131096:OWS131103 OXZ131096:PGO131103 PHV131096:PQK131103 PRR131096:QAG131103 QBN131096:QKC131103 QLJ131096:QTY131103 QVF131096:RDU131103 RFB131096:RNQ131103 ROX131096:RXM131103 RYT131096:SHI131103 SIP131096:SRE131103 SSL131096:TBA131103 TCH131096:TKW131103 TMD131096:TUS131103 TVZ131096:UEO131103 UFV131096:UOK131103 UPR131096:UYG131103 UZN131096:VIC131103 VJJ131096:VRY131103 VTF131096:WBU131103 WDB131096:WLQ131103 WMX131096:WVM131103 WWT131096:XFD131103 AL196632:JA196639 KH196632:SW196639 UD196632:ACS196639 ADZ196632:AMO196639 ANV196632:AWK196639 AXR196632:BGG196639 BHN196632:BQC196639 BRJ196632:BZY196639 CBF196632:CJU196639 CLB196632:CTQ196639 CUX196632:DDM196639 DET196632:DNI196639 DOP196632:DXE196639 DYL196632:EHA196639 EIH196632:EQW196639 ESD196632:FAS196639 FBZ196632:FKO196639 FLV196632:FUK196639 FVR196632:GEG196639 GFN196632:GOC196639 GPJ196632:GXY196639 GZF196632:HHU196639 HJB196632:HRQ196639 HSX196632:IBM196639 ICT196632:ILI196639 IMP196632:IVE196639 IWL196632:JFA196639 JGH196632:JOW196639 JQD196632:JYS196639 JZZ196632:KIO196639 KJV196632:KSK196639 KTR196632:LCG196639 LDN196632:LMC196639 LNJ196632:LVY196639 LXF196632:MFU196639 MHB196632:MPQ196639 MQX196632:MZM196639 NAT196632:NJI196639 NKP196632:NTE196639 NUL196632:ODA196639 OEH196632:OMW196639 OOD196632:OWS196639 OXZ196632:PGO196639 PHV196632:PQK196639 PRR196632:QAG196639 QBN196632:QKC196639 QLJ196632:QTY196639 QVF196632:RDU196639 RFB196632:RNQ196639 ROX196632:RXM196639 RYT196632:SHI196639 SIP196632:SRE196639 SSL196632:TBA196639 TCH196632:TKW196639 TMD196632:TUS196639 TVZ196632:UEO196639 UFV196632:UOK196639 UPR196632:UYG196639 UZN196632:VIC196639 VJJ196632:VRY196639 VTF196632:WBU196639 WDB196632:WLQ196639 WMX196632:WVM196639 WWT196632:XFD196639 AL262168:JA262175 KH262168:SW262175 UD262168:ACS262175 ADZ262168:AMO262175 ANV262168:AWK262175 AXR262168:BGG262175 BHN262168:BQC262175 BRJ262168:BZY262175 CBF262168:CJU262175 CLB262168:CTQ262175 CUX262168:DDM262175 DET262168:DNI262175 DOP262168:DXE262175 DYL262168:EHA262175 EIH262168:EQW262175 ESD262168:FAS262175 FBZ262168:FKO262175 FLV262168:FUK262175 FVR262168:GEG262175 GFN262168:GOC262175 GPJ262168:GXY262175 GZF262168:HHU262175 HJB262168:HRQ262175 HSX262168:IBM262175 ICT262168:ILI262175 IMP262168:IVE262175 IWL262168:JFA262175 JGH262168:JOW262175 JQD262168:JYS262175 JZZ262168:KIO262175 KJV262168:KSK262175 KTR262168:LCG262175 LDN262168:LMC262175 LNJ262168:LVY262175 LXF262168:MFU262175 MHB262168:MPQ262175 MQX262168:MZM262175 NAT262168:NJI262175 NKP262168:NTE262175 NUL262168:ODA262175 OEH262168:OMW262175 OOD262168:OWS262175 OXZ262168:PGO262175 PHV262168:PQK262175 PRR262168:QAG262175 QBN262168:QKC262175 QLJ262168:QTY262175 QVF262168:RDU262175 RFB262168:RNQ262175 ROX262168:RXM262175 RYT262168:SHI262175 SIP262168:SRE262175 SSL262168:TBA262175 TCH262168:TKW262175 TMD262168:TUS262175 TVZ262168:UEO262175 UFV262168:UOK262175 UPR262168:UYG262175 UZN262168:VIC262175 VJJ262168:VRY262175 VTF262168:WBU262175 WDB262168:WLQ262175 WMX262168:WVM262175 WWT262168:XFD262175 AL327704:JA327711 KH327704:SW327711 UD327704:ACS327711 ADZ327704:AMO327711 ANV327704:AWK327711 AXR327704:BGG327711 BHN327704:BQC327711 BRJ327704:BZY327711 CBF327704:CJU327711 CLB327704:CTQ327711 CUX327704:DDM327711 DET327704:DNI327711 DOP327704:DXE327711 DYL327704:EHA327711 EIH327704:EQW327711 ESD327704:FAS327711 FBZ327704:FKO327711 FLV327704:FUK327711 FVR327704:GEG327711 GFN327704:GOC327711 GPJ327704:GXY327711 GZF327704:HHU327711 HJB327704:HRQ327711 HSX327704:IBM327711 ICT327704:ILI327711 IMP327704:IVE327711 IWL327704:JFA327711 JGH327704:JOW327711 JQD327704:JYS327711 JZZ327704:KIO327711 KJV327704:KSK327711 KTR327704:LCG327711 LDN327704:LMC327711 LNJ327704:LVY327711 LXF327704:MFU327711 MHB327704:MPQ327711 MQX327704:MZM327711 NAT327704:NJI327711 NKP327704:NTE327711 NUL327704:ODA327711 OEH327704:OMW327711 OOD327704:OWS327711 OXZ327704:PGO327711 PHV327704:PQK327711 PRR327704:QAG327711 QBN327704:QKC327711 QLJ327704:QTY327711 QVF327704:RDU327711 RFB327704:RNQ327711 ROX327704:RXM327711 RYT327704:SHI327711 SIP327704:SRE327711 SSL327704:TBA327711 TCH327704:TKW327711 TMD327704:TUS327711 TVZ327704:UEO327711 UFV327704:UOK327711 UPR327704:UYG327711 UZN327704:VIC327711 VJJ327704:VRY327711 VTF327704:WBU327711 WDB327704:WLQ327711 WMX327704:WVM327711 WWT327704:XFD327711 AL393240:JA393247 KH393240:SW393247 UD393240:ACS393247 ADZ393240:AMO393247 ANV393240:AWK393247 AXR393240:BGG393247 BHN393240:BQC393247 BRJ393240:BZY393247 CBF393240:CJU393247 CLB393240:CTQ393247 CUX393240:DDM393247 DET393240:DNI393247 DOP393240:DXE393247 DYL393240:EHA393247 EIH393240:EQW393247 ESD393240:FAS393247 FBZ393240:FKO393247 FLV393240:FUK393247 FVR393240:GEG393247 GFN393240:GOC393247 GPJ393240:GXY393247 GZF393240:HHU393247 HJB393240:HRQ393247 HSX393240:IBM393247 ICT393240:ILI393247 IMP393240:IVE393247 IWL393240:JFA393247 JGH393240:JOW393247 JQD393240:JYS393247 JZZ393240:KIO393247 KJV393240:KSK393247 KTR393240:LCG393247 LDN393240:LMC393247 LNJ393240:LVY393247 LXF393240:MFU393247 MHB393240:MPQ393247 MQX393240:MZM393247 NAT393240:NJI393247 NKP393240:NTE393247 NUL393240:ODA393247 OEH393240:OMW393247 OOD393240:OWS393247 OXZ393240:PGO393247 PHV393240:PQK393247 PRR393240:QAG393247 QBN393240:QKC393247 QLJ393240:QTY393247 QVF393240:RDU393247 RFB393240:RNQ393247 ROX393240:RXM393247 RYT393240:SHI393247 SIP393240:SRE393247 SSL393240:TBA393247 TCH393240:TKW393247 TMD393240:TUS393247 TVZ393240:UEO393247 UFV393240:UOK393247 UPR393240:UYG393247 UZN393240:VIC393247 VJJ393240:VRY393247 VTF393240:WBU393247 WDB393240:WLQ393247 WMX393240:WVM393247 WWT393240:XFD393247 AL458776:JA458783 KH458776:SW458783 UD458776:ACS458783 ADZ458776:AMO458783 ANV458776:AWK458783 AXR458776:BGG458783 BHN458776:BQC458783 BRJ458776:BZY458783 CBF458776:CJU458783 CLB458776:CTQ458783 CUX458776:DDM458783 DET458776:DNI458783 DOP458776:DXE458783 DYL458776:EHA458783 EIH458776:EQW458783 ESD458776:FAS458783 FBZ458776:FKO458783 FLV458776:FUK458783 FVR458776:GEG458783 GFN458776:GOC458783 GPJ458776:GXY458783 GZF458776:HHU458783 HJB458776:HRQ458783 HSX458776:IBM458783 ICT458776:ILI458783 IMP458776:IVE458783 IWL458776:JFA458783 JGH458776:JOW458783 JQD458776:JYS458783 JZZ458776:KIO458783 KJV458776:KSK458783 KTR458776:LCG458783 LDN458776:LMC458783 LNJ458776:LVY458783 LXF458776:MFU458783 MHB458776:MPQ458783 MQX458776:MZM458783 NAT458776:NJI458783 NKP458776:NTE458783 NUL458776:ODA458783 OEH458776:OMW458783 OOD458776:OWS458783 OXZ458776:PGO458783 PHV458776:PQK458783 PRR458776:QAG458783 QBN458776:QKC458783 QLJ458776:QTY458783 QVF458776:RDU458783 RFB458776:RNQ458783 ROX458776:RXM458783 RYT458776:SHI458783 SIP458776:SRE458783 SSL458776:TBA458783 TCH458776:TKW458783 TMD458776:TUS458783 TVZ458776:UEO458783 UFV458776:UOK458783 UPR458776:UYG458783 UZN458776:VIC458783 VJJ458776:VRY458783 VTF458776:WBU458783 WDB458776:WLQ458783 WMX458776:WVM458783 WWT458776:XFD458783 AL524312:JA524319 KH524312:SW524319 UD524312:ACS524319 ADZ524312:AMO524319 ANV524312:AWK524319 AXR524312:BGG524319 BHN524312:BQC524319 BRJ524312:BZY524319 CBF524312:CJU524319 CLB524312:CTQ524319 CUX524312:DDM524319 DET524312:DNI524319 DOP524312:DXE524319 DYL524312:EHA524319 EIH524312:EQW524319 ESD524312:FAS524319 FBZ524312:FKO524319 FLV524312:FUK524319 FVR524312:GEG524319 GFN524312:GOC524319 GPJ524312:GXY524319 GZF524312:HHU524319 HJB524312:HRQ524319 HSX524312:IBM524319 ICT524312:ILI524319 IMP524312:IVE524319 IWL524312:JFA524319 JGH524312:JOW524319 JQD524312:JYS524319 JZZ524312:KIO524319 KJV524312:KSK524319 KTR524312:LCG524319 LDN524312:LMC524319 LNJ524312:LVY524319 LXF524312:MFU524319 MHB524312:MPQ524319 MQX524312:MZM524319 NAT524312:NJI524319 NKP524312:NTE524319 NUL524312:ODA524319 OEH524312:OMW524319 OOD524312:OWS524319 OXZ524312:PGO524319 PHV524312:PQK524319 PRR524312:QAG524319 QBN524312:QKC524319 QLJ524312:QTY524319 QVF524312:RDU524319 RFB524312:RNQ524319 ROX524312:RXM524319 RYT524312:SHI524319 SIP524312:SRE524319 SSL524312:TBA524319 TCH524312:TKW524319 TMD524312:TUS524319 TVZ524312:UEO524319 UFV524312:UOK524319 UPR524312:UYG524319 UZN524312:VIC524319 VJJ524312:VRY524319 VTF524312:WBU524319 WDB524312:WLQ524319 WMX524312:WVM524319 WWT524312:XFD524319 AL589848:JA589855 KH589848:SW589855 UD589848:ACS589855 ADZ589848:AMO589855 ANV589848:AWK589855 AXR589848:BGG589855 BHN589848:BQC589855 BRJ589848:BZY589855 CBF589848:CJU589855 CLB589848:CTQ589855 CUX589848:DDM589855 DET589848:DNI589855 DOP589848:DXE589855 DYL589848:EHA589855 EIH589848:EQW589855 ESD589848:FAS589855 FBZ589848:FKO589855 FLV589848:FUK589855 FVR589848:GEG589855 GFN589848:GOC589855 GPJ589848:GXY589855 GZF589848:HHU589855 HJB589848:HRQ589855 HSX589848:IBM589855 ICT589848:ILI589855 IMP589848:IVE589855 IWL589848:JFA589855 JGH589848:JOW589855 JQD589848:JYS589855 JZZ589848:KIO589855 KJV589848:KSK589855 KTR589848:LCG589855 LDN589848:LMC589855 LNJ589848:LVY589855 LXF589848:MFU589855 MHB589848:MPQ589855 MQX589848:MZM589855 NAT589848:NJI589855 NKP589848:NTE589855 NUL589848:ODA589855 OEH589848:OMW589855 OOD589848:OWS589855 OXZ589848:PGO589855 PHV589848:PQK589855 PRR589848:QAG589855 QBN589848:QKC589855 QLJ589848:QTY589855 QVF589848:RDU589855 RFB589848:RNQ589855 ROX589848:RXM589855 RYT589848:SHI589855 SIP589848:SRE589855 SSL589848:TBA589855 TCH589848:TKW589855 TMD589848:TUS589855 TVZ589848:UEO589855 UFV589848:UOK589855 UPR589848:UYG589855 UZN589848:VIC589855 VJJ589848:VRY589855 VTF589848:WBU589855 WDB589848:WLQ589855 WMX589848:WVM589855 WWT589848:XFD589855 AL655384:JA655391 KH655384:SW655391 UD655384:ACS655391 ADZ655384:AMO655391 ANV655384:AWK655391 AXR655384:BGG655391 BHN655384:BQC655391 BRJ655384:BZY655391 CBF655384:CJU655391 CLB655384:CTQ655391 CUX655384:DDM655391 DET655384:DNI655391 DOP655384:DXE655391 DYL655384:EHA655391 EIH655384:EQW655391 ESD655384:FAS655391 FBZ655384:FKO655391 FLV655384:FUK655391 FVR655384:GEG655391 GFN655384:GOC655391 GPJ655384:GXY655391 GZF655384:HHU655391 HJB655384:HRQ655391 HSX655384:IBM655391 ICT655384:ILI655391 IMP655384:IVE655391 IWL655384:JFA655391 JGH655384:JOW655391 JQD655384:JYS655391 JZZ655384:KIO655391 KJV655384:KSK655391 KTR655384:LCG655391 LDN655384:LMC655391 LNJ655384:LVY655391 LXF655384:MFU655391 MHB655384:MPQ655391 MQX655384:MZM655391 NAT655384:NJI655391 NKP655384:NTE655391 NUL655384:ODA655391 OEH655384:OMW655391 OOD655384:OWS655391 OXZ655384:PGO655391 PHV655384:PQK655391 PRR655384:QAG655391 QBN655384:QKC655391 QLJ655384:QTY655391 QVF655384:RDU655391 RFB655384:RNQ655391 ROX655384:RXM655391 RYT655384:SHI655391 SIP655384:SRE655391 SSL655384:TBA655391 TCH655384:TKW655391 TMD655384:TUS655391 TVZ655384:UEO655391 UFV655384:UOK655391 UPR655384:UYG655391 UZN655384:VIC655391 VJJ655384:VRY655391 VTF655384:WBU655391 WDB655384:WLQ655391 WMX655384:WVM655391 WWT655384:XFD655391 AL720920:JA720927 KH720920:SW720927 UD720920:ACS720927 ADZ720920:AMO720927 ANV720920:AWK720927 AXR720920:BGG720927 BHN720920:BQC720927 BRJ720920:BZY720927 CBF720920:CJU720927 CLB720920:CTQ720927 CUX720920:DDM720927 DET720920:DNI720927 DOP720920:DXE720927 DYL720920:EHA720927 EIH720920:EQW720927 ESD720920:FAS720927 FBZ720920:FKO720927 FLV720920:FUK720927 FVR720920:GEG720927 GFN720920:GOC720927 GPJ720920:GXY720927 GZF720920:HHU720927 HJB720920:HRQ720927 HSX720920:IBM720927 ICT720920:ILI720927 IMP720920:IVE720927 IWL720920:JFA720927 JGH720920:JOW720927 JQD720920:JYS720927 JZZ720920:KIO720927 KJV720920:KSK720927 KTR720920:LCG720927 LDN720920:LMC720927 LNJ720920:LVY720927 LXF720920:MFU720927 MHB720920:MPQ720927 MQX720920:MZM720927 NAT720920:NJI720927 NKP720920:NTE720927 NUL720920:ODA720927 OEH720920:OMW720927 OOD720920:OWS720927 OXZ720920:PGO720927 PHV720920:PQK720927 PRR720920:QAG720927 QBN720920:QKC720927 QLJ720920:QTY720927 QVF720920:RDU720927 RFB720920:RNQ720927 ROX720920:RXM720927 RYT720920:SHI720927 SIP720920:SRE720927 SSL720920:TBA720927 TCH720920:TKW720927 TMD720920:TUS720927 TVZ720920:UEO720927 UFV720920:UOK720927 UPR720920:UYG720927 UZN720920:VIC720927 VJJ720920:VRY720927 VTF720920:WBU720927 WDB720920:WLQ720927 WMX720920:WVM720927 WWT720920:XFD720927 AL786456:JA786463 KH786456:SW786463 UD786456:ACS786463 ADZ786456:AMO786463 ANV786456:AWK786463 AXR786456:BGG786463 BHN786456:BQC786463 BRJ786456:BZY786463 CBF786456:CJU786463 CLB786456:CTQ786463 CUX786456:DDM786463 DET786456:DNI786463 DOP786456:DXE786463 DYL786456:EHA786463 EIH786456:EQW786463 ESD786456:FAS786463 FBZ786456:FKO786463 FLV786456:FUK786463 FVR786456:GEG786463 GFN786456:GOC786463 GPJ786456:GXY786463 GZF786456:HHU786463 HJB786456:HRQ786463 HSX786456:IBM786463 ICT786456:ILI786463 IMP786456:IVE786463 IWL786456:JFA786463 JGH786456:JOW786463 JQD786456:JYS786463 JZZ786456:KIO786463 KJV786456:KSK786463 KTR786456:LCG786463 LDN786456:LMC786463 LNJ786456:LVY786463 LXF786456:MFU786463 MHB786456:MPQ786463 MQX786456:MZM786463 NAT786456:NJI786463 NKP786456:NTE786463 NUL786456:ODA786463 OEH786456:OMW786463 OOD786456:OWS786463 OXZ786456:PGO786463 PHV786456:PQK786463 PRR786456:QAG786463 QBN786456:QKC786463 QLJ786456:QTY786463 QVF786456:RDU786463 RFB786456:RNQ786463 ROX786456:RXM786463 RYT786456:SHI786463 SIP786456:SRE786463 SSL786456:TBA786463 TCH786456:TKW786463 TMD786456:TUS786463 TVZ786456:UEO786463 UFV786456:UOK786463 UPR786456:UYG786463 UZN786456:VIC786463 VJJ786456:VRY786463 VTF786456:WBU786463 WDB786456:WLQ786463 WMX786456:WVM786463 WWT786456:XFD786463 AL851992:JA851999 KH851992:SW851999 UD851992:ACS851999 ADZ851992:AMO851999 ANV851992:AWK851999 AXR851992:BGG851999 BHN851992:BQC851999 BRJ851992:BZY851999 CBF851992:CJU851999 CLB851992:CTQ851999 CUX851992:DDM851999 DET851992:DNI851999 DOP851992:DXE851999 DYL851992:EHA851999 EIH851992:EQW851999 ESD851992:FAS851999 FBZ851992:FKO851999 FLV851992:FUK851999 FVR851992:GEG851999 GFN851992:GOC851999 GPJ851992:GXY851999 GZF851992:HHU851999 HJB851992:HRQ851999 HSX851992:IBM851999 ICT851992:ILI851999 IMP851992:IVE851999 IWL851992:JFA851999 JGH851992:JOW851999 JQD851992:JYS851999 JZZ851992:KIO851999 KJV851992:KSK851999 KTR851992:LCG851999 LDN851992:LMC851999 LNJ851992:LVY851999 LXF851992:MFU851999 MHB851992:MPQ851999 MQX851992:MZM851999 NAT851992:NJI851999 NKP851992:NTE851999 NUL851992:ODA851999 OEH851992:OMW851999 OOD851992:OWS851999 OXZ851992:PGO851999 PHV851992:PQK851999 PRR851992:QAG851999 QBN851992:QKC851999 QLJ851992:QTY851999 QVF851992:RDU851999 RFB851992:RNQ851999 ROX851992:RXM851999 RYT851992:SHI851999 SIP851992:SRE851999 SSL851992:TBA851999 TCH851992:TKW851999 TMD851992:TUS851999 TVZ851992:UEO851999 UFV851992:UOK851999 UPR851992:UYG851999 UZN851992:VIC851999 VJJ851992:VRY851999 VTF851992:WBU851999 WDB851992:WLQ851999 WMX851992:WVM851999 WWT851992:XFD851999 AL917528:JA917535 KH917528:SW917535 UD917528:ACS917535 ADZ917528:AMO917535 ANV917528:AWK917535 AXR917528:BGG917535 BHN917528:BQC917535 BRJ917528:BZY917535 CBF917528:CJU917535 CLB917528:CTQ917535 CUX917528:DDM917535 DET917528:DNI917535 DOP917528:DXE917535 DYL917528:EHA917535 EIH917528:EQW917535 ESD917528:FAS917535 FBZ917528:FKO917535 FLV917528:FUK917535 FVR917528:GEG917535 GFN917528:GOC917535 GPJ917528:GXY917535 GZF917528:HHU917535 HJB917528:HRQ917535 HSX917528:IBM917535 ICT917528:ILI917535 IMP917528:IVE917535 IWL917528:JFA917535 JGH917528:JOW917535 JQD917528:JYS917535 JZZ917528:KIO917535 KJV917528:KSK917535 KTR917528:LCG917535 LDN917528:LMC917535 LNJ917528:LVY917535 LXF917528:MFU917535 MHB917528:MPQ917535 MQX917528:MZM917535 NAT917528:NJI917535 NKP917528:NTE917535 NUL917528:ODA917535 OEH917528:OMW917535 OOD917528:OWS917535 OXZ917528:PGO917535 PHV917528:PQK917535 PRR917528:QAG917535 QBN917528:QKC917535 QLJ917528:QTY917535 QVF917528:RDU917535 RFB917528:RNQ917535 ROX917528:RXM917535 RYT917528:SHI917535 SIP917528:SRE917535 SSL917528:TBA917535 TCH917528:TKW917535 TMD917528:TUS917535 TVZ917528:UEO917535 UFV917528:UOK917535 UPR917528:UYG917535 UZN917528:VIC917535 VJJ917528:VRY917535 VTF917528:WBU917535 WDB917528:WLQ917535 WMX917528:WVM917535 WWT917528:XFD917535 AL983064:JA983071 KH983064:SW983071 UD983064:ACS983071 ADZ983064:AMO983071 ANV983064:AWK983071 AXR983064:BGG983071 BHN983064:BQC983071 BRJ983064:BZY983071 CBF983064:CJU983071 CLB983064:CTQ983071 CUX983064:DDM983071 DET983064:DNI983071 DOP983064:DXE983071 DYL983064:EHA983071 EIH983064:EQW983071 ESD983064:FAS983071 FBZ983064:FKO983071 FLV983064:FUK983071 FVR983064:GEG983071 GFN983064:GOC983071 GPJ983064:GXY983071 GZF983064:HHU983071 HJB983064:HRQ983071 HSX983064:IBM983071 ICT983064:ILI983071 IMP983064:IVE983071 IWL983064:JFA983071 JGH983064:JOW983071 JQD983064:JYS983071 JZZ983064:KIO983071 KJV983064:KSK983071 KTR983064:LCG983071 LDN983064:LMC983071 LNJ983064:LVY983071 LXF983064:MFU983071 MHB983064:MPQ983071 MQX983064:MZM983071 NAT983064:NJI983071 NKP983064:NTE983071 NUL983064:ODA983071 OEH983064:OMW983071 OOD983064:OWS983071 OXZ983064:PGO983071 PHV983064:PQK983071 PRR983064:QAG983071 QBN983064:QKC983071 QLJ983064:QTY983071 QVF983064:RDU983071 RFB983064:RNQ983071 ROX983064:RXM983071 RYT983064:SHI983071 SIP983064:SRE983071 SSL983064:TBA983071 TCH983064:TKW983071 TMD983064:TUS983071 TVZ983064:UEO983071 UFV983064:UOK983071 UPR983064:UYG983071 UZN983064:VIC983071 VJJ983064:VRY983071 VTF983064:WBU983071 WDB983064:WLQ983071 WMX983064:WVM983071 WWT983064:XFD983071 AJ65560:AK65562 KF65560:KG65562 UB65560:UC65562 ADX65560:ADY65562 ANT65560:ANU65562 AXP65560:AXQ65562 BHL65560:BHM65562 BRH65560:BRI65562 CBD65560:CBE65562 CKZ65560:CLA65562 CUV65560:CUW65562 DER65560:DES65562 DON65560:DOO65562 DYJ65560:DYK65562 EIF65560:EIG65562 ESB65560:ESC65562 FBX65560:FBY65562 FLT65560:FLU65562 FVP65560:FVQ65562 GFL65560:GFM65562 GPH65560:GPI65562 GZD65560:GZE65562 HIZ65560:HJA65562 HSV65560:HSW65562 ICR65560:ICS65562 IMN65560:IMO65562 IWJ65560:IWK65562 JGF65560:JGG65562 JQB65560:JQC65562 JZX65560:JZY65562 KJT65560:KJU65562 KTP65560:KTQ65562 LDL65560:LDM65562 LNH65560:LNI65562 LXD65560:LXE65562 MGZ65560:MHA65562 MQV65560:MQW65562 NAR65560:NAS65562 NKN65560:NKO65562 NUJ65560:NUK65562 OEF65560:OEG65562 OOB65560:OOC65562 OXX65560:OXY65562 PHT65560:PHU65562 PRP65560:PRQ65562 QBL65560:QBM65562 QLH65560:QLI65562 QVD65560:QVE65562 REZ65560:RFA65562 ROV65560:ROW65562 RYR65560:RYS65562 SIN65560:SIO65562 SSJ65560:SSK65562 TCF65560:TCG65562 TMB65560:TMC65562 TVX65560:TVY65562 UFT65560:UFU65562 UPP65560:UPQ65562 UZL65560:UZM65562 VJH65560:VJI65562 VTD65560:VTE65562 WCZ65560:WDA65562 WMV65560:WMW65562 WWR65560:WWS65562 AJ131096:AK131098 KF131096:KG131098 UB131096:UC131098 ADX131096:ADY131098 ANT131096:ANU131098 AXP131096:AXQ131098 BHL131096:BHM131098 BRH131096:BRI131098 CBD131096:CBE131098 CKZ131096:CLA131098 CUV131096:CUW131098 DER131096:DES131098 DON131096:DOO131098 DYJ131096:DYK131098 EIF131096:EIG131098 ESB131096:ESC131098 FBX131096:FBY131098 FLT131096:FLU131098 FVP131096:FVQ131098 GFL131096:GFM131098 GPH131096:GPI131098 GZD131096:GZE131098 HIZ131096:HJA131098 HSV131096:HSW131098 ICR131096:ICS131098 IMN131096:IMO131098 IWJ131096:IWK131098 JGF131096:JGG131098 JQB131096:JQC131098 JZX131096:JZY131098 KJT131096:KJU131098 KTP131096:KTQ131098 LDL131096:LDM131098 LNH131096:LNI131098 LXD131096:LXE131098 MGZ131096:MHA131098 MQV131096:MQW131098 NAR131096:NAS131098 NKN131096:NKO131098 NUJ131096:NUK131098 OEF131096:OEG131098 OOB131096:OOC131098 OXX131096:OXY131098 PHT131096:PHU131098 PRP131096:PRQ131098 QBL131096:QBM131098 QLH131096:QLI131098 QVD131096:QVE131098 REZ131096:RFA131098 ROV131096:ROW131098 RYR131096:RYS131098 SIN131096:SIO131098 SSJ131096:SSK131098 TCF131096:TCG131098 TMB131096:TMC131098 TVX131096:TVY131098 UFT131096:UFU131098 UPP131096:UPQ131098 UZL131096:UZM131098 VJH131096:VJI131098 VTD131096:VTE131098 WCZ131096:WDA131098 WMV131096:WMW131098 WWR131096:WWS131098 AJ196632:AK196634 KF196632:KG196634 UB196632:UC196634 ADX196632:ADY196634 ANT196632:ANU196634 AXP196632:AXQ196634 BHL196632:BHM196634 BRH196632:BRI196634 CBD196632:CBE196634 CKZ196632:CLA196634 CUV196632:CUW196634 DER196632:DES196634 DON196632:DOO196634 DYJ196632:DYK196634 EIF196632:EIG196634 ESB196632:ESC196634 FBX196632:FBY196634 FLT196632:FLU196634 FVP196632:FVQ196634 GFL196632:GFM196634 GPH196632:GPI196634 GZD196632:GZE196634 HIZ196632:HJA196634 HSV196632:HSW196634 ICR196632:ICS196634 IMN196632:IMO196634 IWJ196632:IWK196634 JGF196632:JGG196634 JQB196632:JQC196634 JZX196632:JZY196634 KJT196632:KJU196634 KTP196632:KTQ196634 LDL196632:LDM196634 LNH196632:LNI196634 LXD196632:LXE196634 MGZ196632:MHA196634 MQV196632:MQW196634 NAR196632:NAS196634 NKN196632:NKO196634 NUJ196632:NUK196634 OEF196632:OEG196634 OOB196632:OOC196634 OXX196632:OXY196634 PHT196632:PHU196634 PRP196632:PRQ196634 QBL196632:QBM196634 QLH196632:QLI196634 QVD196632:QVE196634 REZ196632:RFA196634 ROV196632:ROW196634 RYR196632:RYS196634 SIN196632:SIO196634 SSJ196632:SSK196634 TCF196632:TCG196634 TMB196632:TMC196634 TVX196632:TVY196634 UFT196632:UFU196634 UPP196632:UPQ196634 UZL196632:UZM196634 VJH196632:VJI196634 VTD196632:VTE196634 WCZ196632:WDA196634 WMV196632:WMW196634 WWR196632:WWS196634 AJ262168:AK262170 KF262168:KG262170 UB262168:UC262170 ADX262168:ADY262170 ANT262168:ANU262170 AXP262168:AXQ262170 BHL262168:BHM262170 BRH262168:BRI262170 CBD262168:CBE262170 CKZ262168:CLA262170 CUV262168:CUW262170 DER262168:DES262170 DON262168:DOO262170 DYJ262168:DYK262170 EIF262168:EIG262170 ESB262168:ESC262170 FBX262168:FBY262170 FLT262168:FLU262170 FVP262168:FVQ262170 GFL262168:GFM262170 GPH262168:GPI262170 GZD262168:GZE262170 HIZ262168:HJA262170 HSV262168:HSW262170 ICR262168:ICS262170 IMN262168:IMO262170 IWJ262168:IWK262170 JGF262168:JGG262170 JQB262168:JQC262170 JZX262168:JZY262170 KJT262168:KJU262170 KTP262168:KTQ262170 LDL262168:LDM262170 LNH262168:LNI262170 LXD262168:LXE262170 MGZ262168:MHA262170 MQV262168:MQW262170 NAR262168:NAS262170 NKN262168:NKO262170 NUJ262168:NUK262170 OEF262168:OEG262170 OOB262168:OOC262170 OXX262168:OXY262170 PHT262168:PHU262170 PRP262168:PRQ262170 QBL262168:QBM262170 QLH262168:QLI262170 QVD262168:QVE262170 REZ262168:RFA262170 ROV262168:ROW262170 RYR262168:RYS262170 SIN262168:SIO262170 SSJ262168:SSK262170 TCF262168:TCG262170 TMB262168:TMC262170 TVX262168:TVY262170 UFT262168:UFU262170 UPP262168:UPQ262170 UZL262168:UZM262170 VJH262168:VJI262170 VTD262168:VTE262170 WCZ262168:WDA262170 WMV262168:WMW262170 WWR262168:WWS262170 AJ327704:AK327706 KF327704:KG327706 UB327704:UC327706 ADX327704:ADY327706 ANT327704:ANU327706 AXP327704:AXQ327706 BHL327704:BHM327706 BRH327704:BRI327706 CBD327704:CBE327706 CKZ327704:CLA327706 CUV327704:CUW327706 DER327704:DES327706 DON327704:DOO327706 DYJ327704:DYK327706 EIF327704:EIG327706 ESB327704:ESC327706 FBX327704:FBY327706 FLT327704:FLU327706 FVP327704:FVQ327706 GFL327704:GFM327706 GPH327704:GPI327706 GZD327704:GZE327706 HIZ327704:HJA327706 HSV327704:HSW327706 ICR327704:ICS327706 IMN327704:IMO327706 IWJ327704:IWK327706 JGF327704:JGG327706 JQB327704:JQC327706 JZX327704:JZY327706 KJT327704:KJU327706 KTP327704:KTQ327706 LDL327704:LDM327706 LNH327704:LNI327706 LXD327704:LXE327706 MGZ327704:MHA327706 MQV327704:MQW327706 NAR327704:NAS327706 NKN327704:NKO327706 NUJ327704:NUK327706 OEF327704:OEG327706 OOB327704:OOC327706 OXX327704:OXY327706 PHT327704:PHU327706 PRP327704:PRQ327706 QBL327704:QBM327706 QLH327704:QLI327706 QVD327704:QVE327706 REZ327704:RFA327706 ROV327704:ROW327706 RYR327704:RYS327706 SIN327704:SIO327706 SSJ327704:SSK327706 TCF327704:TCG327706 TMB327704:TMC327706 TVX327704:TVY327706 UFT327704:UFU327706 UPP327704:UPQ327706 UZL327704:UZM327706 VJH327704:VJI327706 VTD327704:VTE327706 WCZ327704:WDA327706 WMV327704:WMW327706 WWR327704:WWS327706 AJ393240:AK393242 KF393240:KG393242 UB393240:UC393242 ADX393240:ADY393242 ANT393240:ANU393242 AXP393240:AXQ393242 BHL393240:BHM393242 BRH393240:BRI393242 CBD393240:CBE393242 CKZ393240:CLA393242 CUV393240:CUW393242 DER393240:DES393242 DON393240:DOO393242 DYJ393240:DYK393242 EIF393240:EIG393242 ESB393240:ESC393242 FBX393240:FBY393242 FLT393240:FLU393242 FVP393240:FVQ393242 GFL393240:GFM393242 GPH393240:GPI393242 GZD393240:GZE393242 HIZ393240:HJA393242 HSV393240:HSW393242 ICR393240:ICS393242 IMN393240:IMO393242 IWJ393240:IWK393242 JGF393240:JGG393242 JQB393240:JQC393242 JZX393240:JZY393242 KJT393240:KJU393242 KTP393240:KTQ393242 LDL393240:LDM393242 LNH393240:LNI393242 LXD393240:LXE393242 MGZ393240:MHA393242 MQV393240:MQW393242 NAR393240:NAS393242 NKN393240:NKO393242 NUJ393240:NUK393242 OEF393240:OEG393242 OOB393240:OOC393242 OXX393240:OXY393242 PHT393240:PHU393242 PRP393240:PRQ393242 QBL393240:QBM393242 QLH393240:QLI393242 QVD393240:QVE393242 REZ393240:RFA393242 ROV393240:ROW393242 RYR393240:RYS393242 SIN393240:SIO393242 SSJ393240:SSK393242 TCF393240:TCG393242 TMB393240:TMC393242 TVX393240:TVY393242 UFT393240:UFU393242 UPP393240:UPQ393242 UZL393240:UZM393242 VJH393240:VJI393242 VTD393240:VTE393242 WCZ393240:WDA393242 WMV393240:WMW393242 WWR393240:WWS393242 AJ458776:AK458778 KF458776:KG458778 UB458776:UC458778 ADX458776:ADY458778 ANT458776:ANU458778 AXP458776:AXQ458778 BHL458776:BHM458778 BRH458776:BRI458778 CBD458776:CBE458778 CKZ458776:CLA458778 CUV458776:CUW458778 DER458776:DES458778 DON458776:DOO458778 DYJ458776:DYK458778 EIF458776:EIG458778 ESB458776:ESC458778 FBX458776:FBY458778 FLT458776:FLU458778 FVP458776:FVQ458778 GFL458776:GFM458778 GPH458776:GPI458778 GZD458776:GZE458778 HIZ458776:HJA458778 HSV458776:HSW458778 ICR458776:ICS458778 IMN458776:IMO458778 IWJ458776:IWK458778 JGF458776:JGG458778 JQB458776:JQC458778 JZX458776:JZY458778 KJT458776:KJU458778 KTP458776:KTQ458778 LDL458776:LDM458778 LNH458776:LNI458778 LXD458776:LXE458778 MGZ458776:MHA458778 MQV458776:MQW458778 NAR458776:NAS458778 NKN458776:NKO458778 NUJ458776:NUK458778 OEF458776:OEG458778 OOB458776:OOC458778 OXX458776:OXY458778 PHT458776:PHU458778 PRP458776:PRQ458778 QBL458776:QBM458778 QLH458776:QLI458778 QVD458776:QVE458778 REZ458776:RFA458778 ROV458776:ROW458778 RYR458776:RYS458778 SIN458776:SIO458778 SSJ458776:SSK458778 TCF458776:TCG458778 TMB458776:TMC458778 TVX458776:TVY458778 UFT458776:UFU458778 UPP458776:UPQ458778 UZL458776:UZM458778 VJH458776:VJI458778 VTD458776:VTE458778 WCZ458776:WDA458778 WMV458776:WMW458778 WWR458776:WWS458778 AJ524312:AK524314 KF524312:KG524314 UB524312:UC524314 ADX524312:ADY524314 ANT524312:ANU524314 AXP524312:AXQ524314 BHL524312:BHM524314 BRH524312:BRI524314 CBD524312:CBE524314 CKZ524312:CLA524314 CUV524312:CUW524314 DER524312:DES524314 DON524312:DOO524314 DYJ524312:DYK524314 EIF524312:EIG524314 ESB524312:ESC524314 FBX524312:FBY524314 FLT524312:FLU524314 FVP524312:FVQ524314 GFL524312:GFM524314 GPH524312:GPI524314 GZD524312:GZE524314 HIZ524312:HJA524314 HSV524312:HSW524314 ICR524312:ICS524314 IMN524312:IMO524314 IWJ524312:IWK524314 JGF524312:JGG524314 JQB524312:JQC524314 JZX524312:JZY524314 KJT524312:KJU524314 KTP524312:KTQ524314 LDL524312:LDM524314 LNH524312:LNI524314 LXD524312:LXE524314 MGZ524312:MHA524314 MQV524312:MQW524314 NAR524312:NAS524314 NKN524312:NKO524314 NUJ524312:NUK524314 OEF524312:OEG524314 OOB524312:OOC524314 OXX524312:OXY524314 PHT524312:PHU524314 PRP524312:PRQ524314 QBL524312:QBM524314 QLH524312:QLI524314 QVD524312:QVE524314 REZ524312:RFA524314 ROV524312:ROW524314 RYR524312:RYS524314 SIN524312:SIO524314 SSJ524312:SSK524314 TCF524312:TCG524314 TMB524312:TMC524314 TVX524312:TVY524314 UFT524312:UFU524314 UPP524312:UPQ524314 UZL524312:UZM524314 VJH524312:VJI524314 VTD524312:VTE524314 WCZ524312:WDA524314 WMV524312:WMW524314 WWR524312:WWS524314 AJ589848:AK589850 KF589848:KG589850 UB589848:UC589850 ADX589848:ADY589850 ANT589848:ANU589850 AXP589848:AXQ589850 BHL589848:BHM589850 BRH589848:BRI589850 CBD589848:CBE589850 CKZ589848:CLA589850 CUV589848:CUW589850 DER589848:DES589850 DON589848:DOO589850 DYJ589848:DYK589850 EIF589848:EIG589850 ESB589848:ESC589850 FBX589848:FBY589850 FLT589848:FLU589850 FVP589848:FVQ589850 GFL589848:GFM589850 GPH589848:GPI589850 GZD589848:GZE589850 HIZ589848:HJA589850 HSV589848:HSW589850 ICR589848:ICS589850 IMN589848:IMO589850 IWJ589848:IWK589850 JGF589848:JGG589850 JQB589848:JQC589850 JZX589848:JZY589850 KJT589848:KJU589850 KTP589848:KTQ589850 LDL589848:LDM589850 LNH589848:LNI589850 LXD589848:LXE589850 MGZ589848:MHA589850 MQV589848:MQW589850 NAR589848:NAS589850 NKN589848:NKO589850 NUJ589848:NUK589850 OEF589848:OEG589850 OOB589848:OOC589850 OXX589848:OXY589850 PHT589848:PHU589850 PRP589848:PRQ589850 QBL589848:QBM589850 QLH589848:QLI589850 QVD589848:QVE589850 REZ589848:RFA589850 ROV589848:ROW589850 RYR589848:RYS589850 SIN589848:SIO589850 SSJ589848:SSK589850 TCF589848:TCG589850 TMB589848:TMC589850 TVX589848:TVY589850 UFT589848:UFU589850 UPP589848:UPQ589850 UZL589848:UZM589850 VJH589848:VJI589850 VTD589848:VTE589850 WCZ589848:WDA589850 WMV589848:WMW589850 WWR589848:WWS589850 AJ655384:AK655386 KF655384:KG655386 UB655384:UC655386 ADX655384:ADY655386 ANT655384:ANU655386 AXP655384:AXQ655386 BHL655384:BHM655386 BRH655384:BRI655386 CBD655384:CBE655386 CKZ655384:CLA655386 CUV655384:CUW655386 DER655384:DES655386 DON655384:DOO655386 DYJ655384:DYK655386 EIF655384:EIG655386 ESB655384:ESC655386 FBX655384:FBY655386 FLT655384:FLU655386 FVP655384:FVQ655386 GFL655384:GFM655386 GPH655384:GPI655386 GZD655384:GZE655386 HIZ655384:HJA655386 HSV655384:HSW655386 ICR655384:ICS655386 IMN655384:IMO655386 IWJ655384:IWK655386 JGF655384:JGG655386 JQB655384:JQC655386 JZX655384:JZY655386 KJT655384:KJU655386 KTP655384:KTQ655386 LDL655384:LDM655386 LNH655384:LNI655386 LXD655384:LXE655386 MGZ655384:MHA655386 MQV655384:MQW655386 NAR655384:NAS655386 NKN655384:NKO655386 NUJ655384:NUK655386 OEF655384:OEG655386 OOB655384:OOC655386 OXX655384:OXY655386 PHT655384:PHU655386 PRP655384:PRQ655386 QBL655384:QBM655386 QLH655384:QLI655386 QVD655384:QVE655386 REZ655384:RFA655386 ROV655384:ROW655386 RYR655384:RYS655386 SIN655384:SIO655386 SSJ655384:SSK655386 TCF655384:TCG655386 TMB655384:TMC655386 TVX655384:TVY655386 UFT655384:UFU655386 UPP655384:UPQ655386 UZL655384:UZM655386 VJH655384:VJI655386 VTD655384:VTE655386 WCZ655384:WDA655386 WMV655384:WMW655386 WWR655384:WWS655386 AJ720920:AK720922 KF720920:KG720922 UB720920:UC720922 ADX720920:ADY720922 ANT720920:ANU720922 AXP720920:AXQ720922 BHL720920:BHM720922 BRH720920:BRI720922 CBD720920:CBE720922 CKZ720920:CLA720922 CUV720920:CUW720922 DER720920:DES720922 DON720920:DOO720922 DYJ720920:DYK720922 EIF720920:EIG720922 ESB720920:ESC720922 FBX720920:FBY720922 FLT720920:FLU720922 FVP720920:FVQ720922 GFL720920:GFM720922 GPH720920:GPI720922 GZD720920:GZE720922 HIZ720920:HJA720922 HSV720920:HSW720922 ICR720920:ICS720922 IMN720920:IMO720922 IWJ720920:IWK720922 JGF720920:JGG720922 JQB720920:JQC720922 JZX720920:JZY720922 KJT720920:KJU720922 KTP720920:KTQ720922 LDL720920:LDM720922 LNH720920:LNI720922 LXD720920:LXE720922 MGZ720920:MHA720922 MQV720920:MQW720922 NAR720920:NAS720922 NKN720920:NKO720922 NUJ720920:NUK720922 OEF720920:OEG720922 OOB720920:OOC720922 OXX720920:OXY720922 PHT720920:PHU720922 PRP720920:PRQ720922 QBL720920:QBM720922 QLH720920:QLI720922 QVD720920:QVE720922 REZ720920:RFA720922 ROV720920:ROW720922 RYR720920:RYS720922 SIN720920:SIO720922 SSJ720920:SSK720922 TCF720920:TCG720922 TMB720920:TMC720922 TVX720920:TVY720922 UFT720920:UFU720922 UPP720920:UPQ720922 UZL720920:UZM720922 VJH720920:VJI720922 VTD720920:VTE720922 WCZ720920:WDA720922 WMV720920:WMW720922 WWR720920:WWS720922 AJ786456:AK786458 KF786456:KG786458 UB786456:UC786458 ADX786456:ADY786458 ANT786456:ANU786458 AXP786456:AXQ786458 BHL786456:BHM786458 BRH786456:BRI786458 CBD786456:CBE786458 CKZ786456:CLA786458 CUV786456:CUW786458 DER786456:DES786458 DON786456:DOO786458 DYJ786456:DYK786458 EIF786456:EIG786458 ESB786456:ESC786458 FBX786456:FBY786458 FLT786456:FLU786458 FVP786456:FVQ786458 GFL786456:GFM786458 GPH786456:GPI786458 GZD786456:GZE786458 HIZ786456:HJA786458 HSV786456:HSW786458 ICR786456:ICS786458 IMN786456:IMO786458 IWJ786456:IWK786458 JGF786456:JGG786458 JQB786456:JQC786458 JZX786456:JZY786458 KJT786456:KJU786458 KTP786456:KTQ786458 LDL786456:LDM786458 LNH786456:LNI786458 LXD786456:LXE786458 MGZ786456:MHA786458 MQV786456:MQW786458 NAR786456:NAS786458 NKN786456:NKO786458 NUJ786456:NUK786458 OEF786456:OEG786458 OOB786456:OOC786458 OXX786456:OXY786458 PHT786456:PHU786458 PRP786456:PRQ786458 QBL786456:QBM786458 QLH786456:QLI786458 QVD786456:QVE786458 REZ786456:RFA786458 ROV786456:ROW786458 RYR786456:RYS786458 SIN786456:SIO786458 SSJ786456:SSK786458 TCF786456:TCG786458 TMB786456:TMC786458 TVX786456:TVY786458 UFT786456:UFU786458 UPP786456:UPQ786458 UZL786456:UZM786458 VJH786456:VJI786458 VTD786456:VTE786458 WCZ786456:WDA786458 WMV786456:WMW786458 WWR786456:WWS786458 AJ851992:AK851994 KF851992:KG851994 UB851992:UC851994 ADX851992:ADY851994 ANT851992:ANU851994 AXP851992:AXQ851994 BHL851992:BHM851994 BRH851992:BRI851994 CBD851992:CBE851994 CKZ851992:CLA851994 CUV851992:CUW851994 DER851992:DES851994 DON851992:DOO851994 DYJ851992:DYK851994 EIF851992:EIG851994 ESB851992:ESC851994 FBX851992:FBY851994 FLT851992:FLU851994 FVP851992:FVQ851994 GFL851992:GFM851994 GPH851992:GPI851994 GZD851992:GZE851994 HIZ851992:HJA851994 HSV851992:HSW851994 ICR851992:ICS851994 IMN851992:IMO851994 IWJ851992:IWK851994 JGF851992:JGG851994 JQB851992:JQC851994 JZX851992:JZY851994 KJT851992:KJU851994 KTP851992:KTQ851994 LDL851992:LDM851994 LNH851992:LNI851994 LXD851992:LXE851994 MGZ851992:MHA851994 MQV851992:MQW851994 NAR851992:NAS851994 NKN851992:NKO851994 NUJ851992:NUK851994 OEF851992:OEG851994 OOB851992:OOC851994 OXX851992:OXY851994 PHT851992:PHU851994 PRP851992:PRQ851994 QBL851992:QBM851994 QLH851992:QLI851994 QVD851992:QVE851994 REZ851992:RFA851994 ROV851992:ROW851994 RYR851992:RYS851994 SIN851992:SIO851994 SSJ851992:SSK851994 TCF851992:TCG851994 TMB851992:TMC851994 TVX851992:TVY851994 UFT851992:UFU851994 UPP851992:UPQ851994 UZL851992:UZM851994 VJH851992:VJI851994 VTD851992:VTE851994 WCZ851992:WDA851994 WMV851992:WMW851994 WWR851992:WWS851994 AJ917528:AK917530 KF917528:KG917530 UB917528:UC917530 ADX917528:ADY917530 ANT917528:ANU917530 AXP917528:AXQ917530 BHL917528:BHM917530 BRH917528:BRI917530 CBD917528:CBE917530 CKZ917528:CLA917530 CUV917528:CUW917530 DER917528:DES917530 DON917528:DOO917530 DYJ917528:DYK917530 EIF917528:EIG917530 ESB917528:ESC917530 FBX917528:FBY917530 FLT917528:FLU917530 FVP917528:FVQ917530 GFL917528:GFM917530 GPH917528:GPI917530 GZD917528:GZE917530 HIZ917528:HJA917530 HSV917528:HSW917530 ICR917528:ICS917530 IMN917528:IMO917530 IWJ917528:IWK917530 JGF917528:JGG917530 JQB917528:JQC917530 JZX917528:JZY917530 KJT917528:KJU917530 KTP917528:KTQ917530 LDL917528:LDM917530 LNH917528:LNI917530 LXD917528:LXE917530 MGZ917528:MHA917530 MQV917528:MQW917530 NAR917528:NAS917530 NKN917528:NKO917530 NUJ917528:NUK917530 OEF917528:OEG917530 OOB917528:OOC917530 OXX917528:OXY917530 PHT917528:PHU917530 PRP917528:PRQ917530 QBL917528:QBM917530 QLH917528:QLI917530 QVD917528:QVE917530 REZ917528:RFA917530 ROV917528:ROW917530 RYR917528:RYS917530 SIN917528:SIO917530 SSJ917528:SSK917530 TCF917528:TCG917530 TMB917528:TMC917530 TVX917528:TVY917530 UFT917528:UFU917530 UPP917528:UPQ917530 UZL917528:UZM917530 VJH917528:VJI917530 VTD917528:VTE917530 WCZ917528:WDA917530 WMV917528:WMW917530 WWR917528:WWS917530 AJ983064:AK983066 KF983064:KG983066 UB983064:UC983066 ADX983064:ADY983066 ANT983064:ANU983066 AXP983064:AXQ983066 BHL983064:BHM983066 BRH983064:BRI983066 CBD983064:CBE983066 CKZ983064:CLA983066 CUV983064:CUW983066 DER983064:DES983066 DON983064:DOO983066 DYJ983064:DYK983066 EIF983064:EIG983066 ESB983064:ESC983066 FBX983064:FBY983066 FLT983064:FLU983066 FVP983064:FVQ983066 GFL983064:GFM983066 GPH983064:GPI983066 GZD983064:GZE983066 HIZ983064:HJA983066 HSV983064:HSW983066 ICR983064:ICS983066 IMN983064:IMO983066 IWJ983064:IWK983066 JGF983064:JGG983066 JQB983064:JQC983066 JZX983064:JZY983066 KJT983064:KJU983066 KTP983064:KTQ983066 LDL983064:LDM983066 LNH983064:LNI983066 LXD983064:LXE983066 MGZ983064:MHA983066 MQV983064:MQW983066 NAR983064:NAS983066 NKN983064:NKO983066 NUJ983064:NUK983066 OEF983064:OEG983066 OOB983064:OOC983066 OXX983064:OXY983066 PHT983064:PHU983066 PRP983064:PRQ983066 QBL983064:QBM983066 QLH983064:QLI983066 QVD983064:QVE983066 REZ983064:RFA983066 ROV983064:ROW983066 RYR983064:RYS983066 SIN983064:SIO983066 SSJ983064:SSK983066 TCF983064:TCG983066 TMB983064:TMC983066 TVX983064:TVY983066 UFT983064:UFU983066 UPP983064:UPQ983066 UZL983064:UZM983066 VJH983064:VJI983066 VTD983064:VTE983066 WCZ983064:WDA983066 WMV983064:WMW983066 WWR983064:WWS983066 AJ65564:AK65567 KF65564:KG65567 UB65564:UC65567 ADX65564:ADY65567 ANT65564:ANU65567 AXP65564:AXQ65567 BHL65564:BHM65567 BRH65564:BRI65567 CBD65564:CBE65567 CKZ65564:CLA65567 CUV65564:CUW65567 DER65564:DES65567 DON65564:DOO65567 DYJ65564:DYK65567 EIF65564:EIG65567 ESB65564:ESC65567 FBX65564:FBY65567 FLT65564:FLU65567 FVP65564:FVQ65567 GFL65564:GFM65567 GPH65564:GPI65567 GZD65564:GZE65567 HIZ65564:HJA65567 HSV65564:HSW65567 ICR65564:ICS65567 IMN65564:IMO65567 IWJ65564:IWK65567 JGF65564:JGG65567 JQB65564:JQC65567 JZX65564:JZY65567 KJT65564:KJU65567 KTP65564:KTQ65567 LDL65564:LDM65567 LNH65564:LNI65567 LXD65564:LXE65567 MGZ65564:MHA65567 MQV65564:MQW65567 NAR65564:NAS65567 NKN65564:NKO65567 NUJ65564:NUK65567 OEF65564:OEG65567 OOB65564:OOC65567 OXX65564:OXY65567 PHT65564:PHU65567 PRP65564:PRQ65567 QBL65564:QBM65567 QLH65564:QLI65567 QVD65564:QVE65567 REZ65564:RFA65567 ROV65564:ROW65567 RYR65564:RYS65567 SIN65564:SIO65567 SSJ65564:SSK65567 TCF65564:TCG65567 TMB65564:TMC65567 TVX65564:TVY65567 UFT65564:UFU65567 UPP65564:UPQ65567 UZL65564:UZM65567 VJH65564:VJI65567 VTD65564:VTE65567 WCZ65564:WDA65567 WMV65564:WMW65567 WWR65564:WWS65567 AJ131100:AK131103 KF131100:KG131103 UB131100:UC131103 ADX131100:ADY131103 ANT131100:ANU131103 AXP131100:AXQ131103 BHL131100:BHM131103 BRH131100:BRI131103 CBD131100:CBE131103 CKZ131100:CLA131103 CUV131100:CUW131103 DER131100:DES131103 DON131100:DOO131103 DYJ131100:DYK131103 EIF131100:EIG131103 ESB131100:ESC131103 FBX131100:FBY131103 FLT131100:FLU131103 FVP131100:FVQ131103 GFL131100:GFM131103 GPH131100:GPI131103 GZD131100:GZE131103 HIZ131100:HJA131103 HSV131100:HSW131103 ICR131100:ICS131103 IMN131100:IMO131103 IWJ131100:IWK131103 JGF131100:JGG131103 JQB131100:JQC131103 JZX131100:JZY131103 KJT131100:KJU131103 KTP131100:KTQ131103 LDL131100:LDM131103 LNH131100:LNI131103 LXD131100:LXE131103 MGZ131100:MHA131103 MQV131100:MQW131103 NAR131100:NAS131103 NKN131100:NKO131103 NUJ131100:NUK131103 OEF131100:OEG131103 OOB131100:OOC131103 OXX131100:OXY131103 PHT131100:PHU131103 PRP131100:PRQ131103 QBL131100:QBM131103 QLH131100:QLI131103 QVD131100:QVE131103 REZ131100:RFA131103 ROV131100:ROW131103 RYR131100:RYS131103 SIN131100:SIO131103 SSJ131100:SSK131103 TCF131100:TCG131103 TMB131100:TMC131103 TVX131100:TVY131103 UFT131100:UFU131103 UPP131100:UPQ131103 UZL131100:UZM131103 VJH131100:VJI131103 VTD131100:VTE131103 WCZ131100:WDA131103 WMV131100:WMW131103 WWR131100:WWS131103 AJ196636:AK196639 KF196636:KG196639 UB196636:UC196639 ADX196636:ADY196639 ANT196636:ANU196639 AXP196636:AXQ196639 BHL196636:BHM196639 BRH196636:BRI196639 CBD196636:CBE196639 CKZ196636:CLA196639 CUV196636:CUW196639 DER196636:DES196639 DON196636:DOO196639 DYJ196636:DYK196639 EIF196636:EIG196639 ESB196636:ESC196639 FBX196636:FBY196639 FLT196636:FLU196639 FVP196636:FVQ196639 GFL196636:GFM196639 GPH196636:GPI196639 GZD196636:GZE196639 HIZ196636:HJA196639 HSV196636:HSW196639 ICR196636:ICS196639 IMN196636:IMO196639 IWJ196636:IWK196639 JGF196636:JGG196639 JQB196636:JQC196639 JZX196636:JZY196639 KJT196636:KJU196639 KTP196636:KTQ196639 LDL196636:LDM196639 LNH196636:LNI196639 LXD196636:LXE196639 MGZ196636:MHA196639 MQV196636:MQW196639 NAR196636:NAS196639 NKN196636:NKO196639 NUJ196636:NUK196639 OEF196636:OEG196639 OOB196636:OOC196639 OXX196636:OXY196639 PHT196636:PHU196639 PRP196636:PRQ196639 QBL196636:QBM196639 QLH196636:QLI196639 QVD196636:QVE196639 REZ196636:RFA196639 ROV196636:ROW196639 RYR196636:RYS196639 SIN196636:SIO196639 SSJ196636:SSK196639 TCF196636:TCG196639 TMB196636:TMC196639 TVX196636:TVY196639 UFT196636:UFU196639 UPP196636:UPQ196639 UZL196636:UZM196639 VJH196636:VJI196639 VTD196636:VTE196639 WCZ196636:WDA196639 WMV196636:WMW196639 WWR196636:WWS196639 AJ262172:AK262175 KF262172:KG262175 UB262172:UC262175 ADX262172:ADY262175 ANT262172:ANU262175 AXP262172:AXQ262175 BHL262172:BHM262175 BRH262172:BRI262175 CBD262172:CBE262175 CKZ262172:CLA262175 CUV262172:CUW262175 DER262172:DES262175 DON262172:DOO262175 DYJ262172:DYK262175 EIF262172:EIG262175 ESB262172:ESC262175 FBX262172:FBY262175 FLT262172:FLU262175 FVP262172:FVQ262175 GFL262172:GFM262175 GPH262172:GPI262175 GZD262172:GZE262175 HIZ262172:HJA262175 HSV262172:HSW262175 ICR262172:ICS262175 IMN262172:IMO262175 IWJ262172:IWK262175 JGF262172:JGG262175 JQB262172:JQC262175 JZX262172:JZY262175 KJT262172:KJU262175 KTP262172:KTQ262175 LDL262172:LDM262175 LNH262172:LNI262175 LXD262172:LXE262175 MGZ262172:MHA262175 MQV262172:MQW262175 NAR262172:NAS262175 NKN262172:NKO262175 NUJ262172:NUK262175 OEF262172:OEG262175 OOB262172:OOC262175 OXX262172:OXY262175 PHT262172:PHU262175 PRP262172:PRQ262175 QBL262172:QBM262175 QLH262172:QLI262175 QVD262172:QVE262175 REZ262172:RFA262175 ROV262172:ROW262175 RYR262172:RYS262175 SIN262172:SIO262175 SSJ262172:SSK262175 TCF262172:TCG262175 TMB262172:TMC262175 TVX262172:TVY262175 UFT262172:UFU262175 UPP262172:UPQ262175 UZL262172:UZM262175 VJH262172:VJI262175 VTD262172:VTE262175 WCZ262172:WDA262175 WMV262172:WMW262175 WWR262172:WWS262175 AJ327708:AK327711 KF327708:KG327711 UB327708:UC327711 ADX327708:ADY327711 ANT327708:ANU327711 AXP327708:AXQ327711 BHL327708:BHM327711 BRH327708:BRI327711 CBD327708:CBE327711 CKZ327708:CLA327711 CUV327708:CUW327711 DER327708:DES327711 DON327708:DOO327711 DYJ327708:DYK327711 EIF327708:EIG327711 ESB327708:ESC327711 FBX327708:FBY327711 FLT327708:FLU327711 FVP327708:FVQ327711 GFL327708:GFM327711 GPH327708:GPI327711 GZD327708:GZE327711 HIZ327708:HJA327711 HSV327708:HSW327711 ICR327708:ICS327711 IMN327708:IMO327711 IWJ327708:IWK327711 JGF327708:JGG327711 JQB327708:JQC327711 JZX327708:JZY327711 KJT327708:KJU327711 KTP327708:KTQ327711 LDL327708:LDM327711 LNH327708:LNI327711 LXD327708:LXE327711 MGZ327708:MHA327711 MQV327708:MQW327711 NAR327708:NAS327711 NKN327708:NKO327711 NUJ327708:NUK327711 OEF327708:OEG327711 OOB327708:OOC327711 OXX327708:OXY327711 PHT327708:PHU327711 PRP327708:PRQ327711 QBL327708:QBM327711 QLH327708:QLI327711 QVD327708:QVE327711 REZ327708:RFA327711 ROV327708:ROW327711 RYR327708:RYS327711 SIN327708:SIO327711 SSJ327708:SSK327711 TCF327708:TCG327711 TMB327708:TMC327711 TVX327708:TVY327711 UFT327708:UFU327711 UPP327708:UPQ327711 UZL327708:UZM327711 VJH327708:VJI327711 VTD327708:VTE327711 WCZ327708:WDA327711 WMV327708:WMW327711 WWR327708:WWS327711 AJ393244:AK393247 KF393244:KG393247 UB393244:UC393247 ADX393244:ADY393247 ANT393244:ANU393247 AXP393244:AXQ393247 BHL393244:BHM393247 BRH393244:BRI393247 CBD393244:CBE393247 CKZ393244:CLA393247 CUV393244:CUW393247 DER393244:DES393247 DON393244:DOO393247 DYJ393244:DYK393247 EIF393244:EIG393247 ESB393244:ESC393247 FBX393244:FBY393247 FLT393244:FLU393247 FVP393244:FVQ393247 GFL393244:GFM393247 GPH393244:GPI393247 GZD393244:GZE393247 HIZ393244:HJA393247 HSV393244:HSW393247 ICR393244:ICS393247 IMN393244:IMO393247 IWJ393244:IWK393247 JGF393244:JGG393247 JQB393244:JQC393247 JZX393244:JZY393247 KJT393244:KJU393247 KTP393244:KTQ393247 LDL393244:LDM393247 LNH393244:LNI393247 LXD393244:LXE393247 MGZ393244:MHA393247 MQV393244:MQW393247 NAR393244:NAS393247 NKN393244:NKO393247 NUJ393244:NUK393247 OEF393244:OEG393247 OOB393244:OOC393247 OXX393244:OXY393247 PHT393244:PHU393247 PRP393244:PRQ393247 QBL393244:QBM393247 QLH393244:QLI393247 QVD393244:QVE393247 REZ393244:RFA393247 ROV393244:ROW393247 RYR393244:RYS393247 SIN393244:SIO393247 SSJ393244:SSK393247 TCF393244:TCG393247 TMB393244:TMC393247 TVX393244:TVY393247 UFT393244:UFU393247 UPP393244:UPQ393247 UZL393244:UZM393247 VJH393244:VJI393247 VTD393244:VTE393247 WCZ393244:WDA393247 WMV393244:WMW393247 WWR393244:WWS393247 AJ458780:AK458783 KF458780:KG458783 UB458780:UC458783 ADX458780:ADY458783 ANT458780:ANU458783 AXP458780:AXQ458783 BHL458780:BHM458783 BRH458780:BRI458783 CBD458780:CBE458783 CKZ458780:CLA458783 CUV458780:CUW458783 DER458780:DES458783 DON458780:DOO458783 DYJ458780:DYK458783 EIF458780:EIG458783 ESB458780:ESC458783 FBX458780:FBY458783 FLT458780:FLU458783 FVP458780:FVQ458783 GFL458780:GFM458783 GPH458780:GPI458783 GZD458780:GZE458783 HIZ458780:HJA458783 HSV458780:HSW458783 ICR458780:ICS458783 IMN458780:IMO458783 IWJ458780:IWK458783 JGF458780:JGG458783 JQB458780:JQC458783 JZX458780:JZY458783 KJT458780:KJU458783 KTP458780:KTQ458783 LDL458780:LDM458783 LNH458780:LNI458783 LXD458780:LXE458783 MGZ458780:MHA458783 MQV458780:MQW458783 NAR458780:NAS458783 NKN458780:NKO458783 NUJ458780:NUK458783 OEF458780:OEG458783 OOB458780:OOC458783 OXX458780:OXY458783 PHT458780:PHU458783 PRP458780:PRQ458783 QBL458780:QBM458783 QLH458780:QLI458783 QVD458780:QVE458783 REZ458780:RFA458783 ROV458780:ROW458783 RYR458780:RYS458783 SIN458780:SIO458783 SSJ458780:SSK458783 TCF458780:TCG458783 TMB458780:TMC458783 TVX458780:TVY458783 UFT458780:UFU458783 UPP458780:UPQ458783 UZL458780:UZM458783 VJH458780:VJI458783 VTD458780:VTE458783 WCZ458780:WDA458783 WMV458780:WMW458783 WWR458780:WWS458783 AJ524316:AK524319 KF524316:KG524319 UB524316:UC524319 ADX524316:ADY524319 ANT524316:ANU524319 AXP524316:AXQ524319 BHL524316:BHM524319 BRH524316:BRI524319 CBD524316:CBE524319 CKZ524316:CLA524319 CUV524316:CUW524319 DER524316:DES524319 DON524316:DOO524319 DYJ524316:DYK524319 EIF524316:EIG524319 ESB524316:ESC524319 FBX524316:FBY524319 FLT524316:FLU524319 FVP524316:FVQ524319 GFL524316:GFM524319 GPH524316:GPI524319 GZD524316:GZE524319 HIZ524316:HJA524319 HSV524316:HSW524319 ICR524316:ICS524319 IMN524316:IMO524319 IWJ524316:IWK524319 JGF524316:JGG524319 JQB524316:JQC524319 JZX524316:JZY524319 KJT524316:KJU524319 KTP524316:KTQ524319 LDL524316:LDM524319 LNH524316:LNI524319 LXD524316:LXE524319 MGZ524316:MHA524319 MQV524316:MQW524319 NAR524316:NAS524319 NKN524316:NKO524319 NUJ524316:NUK524319 OEF524316:OEG524319 OOB524316:OOC524319 OXX524316:OXY524319 PHT524316:PHU524319 PRP524316:PRQ524319 QBL524316:QBM524319 QLH524316:QLI524319 QVD524316:QVE524319 REZ524316:RFA524319 ROV524316:ROW524319 RYR524316:RYS524319 SIN524316:SIO524319 SSJ524316:SSK524319 TCF524316:TCG524319 TMB524316:TMC524319 TVX524316:TVY524319 UFT524316:UFU524319 UPP524316:UPQ524319 UZL524316:UZM524319 VJH524316:VJI524319 VTD524316:VTE524319 WCZ524316:WDA524319 WMV524316:WMW524319 WWR524316:WWS524319 AJ589852:AK589855 KF589852:KG589855 UB589852:UC589855 ADX589852:ADY589855 ANT589852:ANU589855 AXP589852:AXQ589855 BHL589852:BHM589855 BRH589852:BRI589855 CBD589852:CBE589855 CKZ589852:CLA589855 CUV589852:CUW589855 DER589852:DES589855 DON589852:DOO589855 DYJ589852:DYK589855 EIF589852:EIG589855 ESB589852:ESC589855 FBX589852:FBY589855 FLT589852:FLU589855 FVP589852:FVQ589855 GFL589852:GFM589855 GPH589852:GPI589855 GZD589852:GZE589855 HIZ589852:HJA589855 HSV589852:HSW589855 ICR589852:ICS589855 IMN589852:IMO589855 IWJ589852:IWK589855 JGF589852:JGG589855 JQB589852:JQC589855 JZX589852:JZY589855 KJT589852:KJU589855 KTP589852:KTQ589855 LDL589852:LDM589855 LNH589852:LNI589855 LXD589852:LXE589855 MGZ589852:MHA589855 MQV589852:MQW589855 NAR589852:NAS589855 NKN589852:NKO589855 NUJ589852:NUK589855 OEF589852:OEG589855 OOB589852:OOC589855 OXX589852:OXY589855 PHT589852:PHU589855 PRP589852:PRQ589855 QBL589852:QBM589855 QLH589852:QLI589855 QVD589852:QVE589855 REZ589852:RFA589855 ROV589852:ROW589855 RYR589852:RYS589855 SIN589852:SIO589855 SSJ589852:SSK589855 TCF589852:TCG589855 TMB589852:TMC589855 TVX589852:TVY589855 UFT589852:UFU589855 UPP589852:UPQ589855 UZL589852:UZM589855 VJH589852:VJI589855 VTD589852:VTE589855 WCZ589852:WDA589855 WMV589852:WMW589855 WWR589852:WWS589855 AJ655388:AK655391 KF655388:KG655391 UB655388:UC655391 ADX655388:ADY655391 ANT655388:ANU655391 AXP655388:AXQ655391 BHL655388:BHM655391 BRH655388:BRI655391 CBD655388:CBE655391 CKZ655388:CLA655391 CUV655388:CUW655391 DER655388:DES655391 DON655388:DOO655391 DYJ655388:DYK655391 EIF655388:EIG655391 ESB655388:ESC655391 FBX655388:FBY655391 FLT655388:FLU655391 FVP655388:FVQ655391 GFL655388:GFM655391 GPH655388:GPI655391 GZD655388:GZE655391 HIZ655388:HJA655391 HSV655388:HSW655391 ICR655388:ICS655391 IMN655388:IMO655391 IWJ655388:IWK655391 JGF655388:JGG655391 JQB655388:JQC655391 JZX655388:JZY655391 KJT655388:KJU655391 KTP655388:KTQ655391 LDL655388:LDM655391 LNH655388:LNI655391 LXD655388:LXE655391 MGZ655388:MHA655391 MQV655388:MQW655391 NAR655388:NAS655391 NKN655388:NKO655391 NUJ655388:NUK655391 OEF655388:OEG655391 OOB655388:OOC655391 OXX655388:OXY655391 PHT655388:PHU655391 PRP655388:PRQ655391 QBL655388:QBM655391 QLH655388:QLI655391 QVD655388:QVE655391 REZ655388:RFA655391 ROV655388:ROW655391 RYR655388:RYS655391 SIN655388:SIO655391 SSJ655388:SSK655391 TCF655388:TCG655391 TMB655388:TMC655391 TVX655388:TVY655391 UFT655388:UFU655391 UPP655388:UPQ655391 UZL655388:UZM655391 VJH655388:VJI655391 VTD655388:VTE655391 WCZ655388:WDA655391 WMV655388:WMW655391 WWR655388:WWS655391 AJ720924:AK720927 KF720924:KG720927 UB720924:UC720927 ADX720924:ADY720927 ANT720924:ANU720927 AXP720924:AXQ720927 BHL720924:BHM720927 BRH720924:BRI720927 CBD720924:CBE720927 CKZ720924:CLA720927 CUV720924:CUW720927 DER720924:DES720927 DON720924:DOO720927 DYJ720924:DYK720927 EIF720924:EIG720927 ESB720924:ESC720927 FBX720924:FBY720927 FLT720924:FLU720927 FVP720924:FVQ720927 GFL720924:GFM720927 GPH720924:GPI720927 GZD720924:GZE720927 HIZ720924:HJA720927 HSV720924:HSW720927 ICR720924:ICS720927 IMN720924:IMO720927 IWJ720924:IWK720927 JGF720924:JGG720927 JQB720924:JQC720927 JZX720924:JZY720927 KJT720924:KJU720927 KTP720924:KTQ720927 LDL720924:LDM720927 LNH720924:LNI720927 LXD720924:LXE720927 MGZ720924:MHA720927 MQV720924:MQW720927 NAR720924:NAS720927 NKN720924:NKO720927 NUJ720924:NUK720927 OEF720924:OEG720927 OOB720924:OOC720927 OXX720924:OXY720927 PHT720924:PHU720927 PRP720924:PRQ720927 QBL720924:QBM720927 QLH720924:QLI720927 QVD720924:QVE720927 REZ720924:RFA720927 ROV720924:ROW720927 RYR720924:RYS720927 SIN720924:SIO720927 SSJ720924:SSK720927 TCF720924:TCG720927 TMB720924:TMC720927 TVX720924:TVY720927 UFT720924:UFU720927 UPP720924:UPQ720927 UZL720924:UZM720927 VJH720924:VJI720927 VTD720924:VTE720927 WCZ720924:WDA720927 WMV720924:WMW720927 WWR720924:WWS720927 AJ786460:AK786463 KF786460:KG786463 UB786460:UC786463 ADX786460:ADY786463 ANT786460:ANU786463 AXP786460:AXQ786463 BHL786460:BHM786463 BRH786460:BRI786463 CBD786460:CBE786463 CKZ786460:CLA786463 CUV786460:CUW786463 DER786460:DES786463 DON786460:DOO786463 DYJ786460:DYK786463 EIF786460:EIG786463 ESB786460:ESC786463 FBX786460:FBY786463 FLT786460:FLU786463 FVP786460:FVQ786463 GFL786460:GFM786463 GPH786460:GPI786463 GZD786460:GZE786463 HIZ786460:HJA786463 HSV786460:HSW786463 ICR786460:ICS786463 IMN786460:IMO786463 IWJ786460:IWK786463 JGF786460:JGG786463 JQB786460:JQC786463 JZX786460:JZY786463 KJT786460:KJU786463 KTP786460:KTQ786463 LDL786460:LDM786463 LNH786460:LNI786463 LXD786460:LXE786463 MGZ786460:MHA786463 MQV786460:MQW786463 NAR786460:NAS786463 NKN786460:NKO786463 NUJ786460:NUK786463 OEF786460:OEG786463 OOB786460:OOC786463 OXX786460:OXY786463 PHT786460:PHU786463 PRP786460:PRQ786463 QBL786460:QBM786463 QLH786460:QLI786463 QVD786460:QVE786463 REZ786460:RFA786463 ROV786460:ROW786463 RYR786460:RYS786463 SIN786460:SIO786463 SSJ786460:SSK786463 TCF786460:TCG786463 TMB786460:TMC786463 TVX786460:TVY786463 UFT786460:UFU786463 UPP786460:UPQ786463 UZL786460:UZM786463 VJH786460:VJI786463 VTD786460:VTE786463 WCZ786460:WDA786463 WMV786460:WMW786463 WWR786460:WWS786463 AJ851996:AK851999 KF851996:KG851999 UB851996:UC851999 ADX851996:ADY851999 ANT851996:ANU851999 AXP851996:AXQ851999 BHL851996:BHM851999 BRH851996:BRI851999 CBD851996:CBE851999 CKZ851996:CLA851999 CUV851996:CUW851999 DER851996:DES851999 DON851996:DOO851999 DYJ851996:DYK851999 EIF851996:EIG851999 ESB851996:ESC851999 FBX851996:FBY851999 FLT851996:FLU851999 FVP851996:FVQ851999 GFL851996:GFM851999 GPH851996:GPI851999 GZD851996:GZE851999 HIZ851996:HJA851999 HSV851996:HSW851999 ICR851996:ICS851999 IMN851996:IMO851999 IWJ851996:IWK851999 JGF851996:JGG851999 JQB851996:JQC851999 JZX851996:JZY851999 KJT851996:KJU851999 KTP851996:KTQ851999 LDL851996:LDM851999 LNH851996:LNI851999 LXD851996:LXE851999 MGZ851996:MHA851999 MQV851996:MQW851999 NAR851996:NAS851999 NKN851996:NKO851999 NUJ851996:NUK851999 OEF851996:OEG851999 OOB851996:OOC851999 OXX851996:OXY851999 PHT851996:PHU851999 PRP851996:PRQ851999 QBL851996:QBM851999 QLH851996:QLI851999 QVD851996:QVE851999 REZ851996:RFA851999 ROV851996:ROW851999 RYR851996:RYS851999 SIN851996:SIO851999 SSJ851996:SSK851999 TCF851996:TCG851999 TMB851996:TMC851999 TVX851996:TVY851999 UFT851996:UFU851999 UPP851996:UPQ851999 UZL851996:UZM851999 VJH851996:VJI851999 VTD851996:VTE851999 WCZ851996:WDA851999 WMV851996:WMW851999 WWR851996:WWS851999 AJ917532:AK917535 KF917532:KG917535 UB917532:UC917535 ADX917532:ADY917535 ANT917532:ANU917535 AXP917532:AXQ917535 BHL917532:BHM917535 BRH917532:BRI917535 CBD917532:CBE917535 CKZ917532:CLA917535 CUV917532:CUW917535 DER917532:DES917535 DON917532:DOO917535 DYJ917532:DYK917535 EIF917532:EIG917535 ESB917532:ESC917535 FBX917532:FBY917535 FLT917532:FLU917535 FVP917532:FVQ917535 GFL917532:GFM917535 GPH917532:GPI917535 GZD917532:GZE917535 HIZ917532:HJA917535 HSV917532:HSW917535 ICR917532:ICS917535 IMN917532:IMO917535 IWJ917532:IWK917535 JGF917532:JGG917535 JQB917532:JQC917535 JZX917532:JZY917535 KJT917532:KJU917535 KTP917532:KTQ917535 LDL917532:LDM917535 LNH917532:LNI917535 LXD917532:LXE917535 MGZ917532:MHA917535 MQV917532:MQW917535 NAR917532:NAS917535 NKN917532:NKO917535 NUJ917532:NUK917535 OEF917532:OEG917535 OOB917532:OOC917535 OXX917532:OXY917535 PHT917532:PHU917535 PRP917532:PRQ917535 QBL917532:QBM917535 QLH917532:QLI917535 QVD917532:QVE917535 REZ917532:RFA917535 ROV917532:ROW917535 RYR917532:RYS917535 SIN917532:SIO917535 SSJ917532:SSK917535 TCF917532:TCG917535 TMB917532:TMC917535 TVX917532:TVY917535 UFT917532:UFU917535 UPP917532:UPQ917535 UZL917532:UZM917535 VJH917532:VJI917535 VTD917532:VTE917535 WCZ917532:WDA917535 WMV917532:WMW917535 WWR917532:WWS917535 AJ983068:AK983071 KF983068:KG983071 UB983068:UC983071 ADX983068:ADY983071 ANT983068:ANU983071 AXP983068:AXQ983071 BHL983068:BHM983071 BRH983068:BRI983071 CBD983068:CBE983071 CKZ983068:CLA983071 CUV983068:CUW983071 DER983068:DES983071 DON983068:DOO983071 DYJ983068:DYK983071 EIF983068:EIG983071 ESB983068:ESC983071 FBX983068:FBY983071 FLT983068:FLU983071 FVP983068:FVQ983071 GFL983068:GFM983071 GPH983068:GPI983071 GZD983068:GZE983071 HIZ983068:HJA983071 HSV983068:HSW983071 ICR983068:ICS983071 IMN983068:IMO983071 IWJ983068:IWK983071 JGF983068:JGG983071 JQB983068:JQC983071 JZX983068:JZY983071 KJT983068:KJU983071 KTP983068:KTQ983071 LDL983068:LDM983071 LNH983068:LNI983071 LXD983068:LXE983071 MGZ983068:MHA983071 MQV983068:MQW983071 NAR983068:NAS983071 NKN983068:NKO983071 NUJ983068:NUK983071 OEF983068:OEG983071 OOB983068:OOC983071 OXX983068:OXY983071 PHT983068:PHU983071 PRP983068:PRQ983071 QBL983068:QBM983071 QLH983068:QLI983071 QVD983068:QVE983071 REZ983068:RFA983071 ROV983068:ROW983071 RYR983068:RYS983071 SIN983068:SIO983071 SSJ983068:SSK983071 TCF983068:TCG983071 TMB983068:TMC983071 TVX983068:TVY983071 UFT983068:UFU983071 UPP983068:UPQ983071 UZL983068:UZM983071 VJH983068:VJI983071 VTD983068:VTE983071 WCZ983068:WDA983071 WMV983068:WMW983071 WWR983068:WWS983071 AG65560:AI65567 KC65560:KE65567 TY65560:UA65567 ADU65560:ADW65567 ANQ65560:ANS65567 AXM65560:AXO65567 BHI65560:BHK65567 BRE65560:BRG65567 CBA65560:CBC65567 CKW65560:CKY65567 CUS65560:CUU65567 DEO65560:DEQ65567 DOK65560:DOM65567 DYG65560:DYI65567 EIC65560:EIE65567 ERY65560:ESA65567 FBU65560:FBW65567 FLQ65560:FLS65567 FVM65560:FVO65567 GFI65560:GFK65567 GPE65560:GPG65567 GZA65560:GZC65567 HIW65560:HIY65567 HSS65560:HSU65567 ICO65560:ICQ65567 IMK65560:IMM65567 IWG65560:IWI65567 JGC65560:JGE65567 JPY65560:JQA65567 JZU65560:JZW65567 KJQ65560:KJS65567 KTM65560:KTO65567 LDI65560:LDK65567 LNE65560:LNG65567 LXA65560:LXC65567 MGW65560:MGY65567 MQS65560:MQU65567 NAO65560:NAQ65567 NKK65560:NKM65567 NUG65560:NUI65567 OEC65560:OEE65567 ONY65560:OOA65567 OXU65560:OXW65567 PHQ65560:PHS65567 PRM65560:PRO65567 QBI65560:QBK65567 QLE65560:QLG65567 QVA65560:QVC65567 REW65560:REY65567 ROS65560:ROU65567 RYO65560:RYQ65567 SIK65560:SIM65567 SSG65560:SSI65567 TCC65560:TCE65567 TLY65560:TMA65567 TVU65560:TVW65567 UFQ65560:UFS65567 UPM65560:UPO65567 UZI65560:UZK65567 VJE65560:VJG65567 VTA65560:VTC65567 WCW65560:WCY65567 WMS65560:WMU65567 WWO65560:WWQ65567 AG131096:AI131103 KC131096:KE131103 TY131096:UA131103 ADU131096:ADW131103 ANQ131096:ANS131103 AXM131096:AXO131103 BHI131096:BHK131103 BRE131096:BRG131103 CBA131096:CBC131103 CKW131096:CKY131103 CUS131096:CUU131103 DEO131096:DEQ131103 DOK131096:DOM131103 DYG131096:DYI131103 EIC131096:EIE131103 ERY131096:ESA131103 FBU131096:FBW131103 FLQ131096:FLS131103 FVM131096:FVO131103 GFI131096:GFK131103 GPE131096:GPG131103 GZA131096:GZC131103 HIW131096:HIY131103 HSS131096:HSU131103 ICO131096:ICQ131103 IMK131096:IMM131103 IWG131096:IWI131103 JGC131096:JGE131103 JPY131096:JQA131103 JZU131096:JZW131103 KJQ131096:KJS131103 KTM131096:KTO131103 LDI131096:LDK131103 LNE131096:LNG131103 LXA131096:LXC131103 MGW131096:MGY131103 MQS131096:MQU131103 NAO131096:NAQ131103 NKK131096:NKM131103 NUG131096:NUI131103 OEC131096:OEE131103 ONY131096:OOA131103 OXU131096:OXW131103 PHQ131096:PHS131103 PRM131096:PRO131103 QBI131096:QBK131103 QLE131096:QLG131103 QVA131096:QVC131103 REW131096:REY131103 ROS131096:ROU131103 RYO131096:RYQ131103 SIK131096:SIM131103 SSG131096:SSI131103 TCC131096:TCE131103 TLY131096:TMA131103 TVU131096:TVW131103 UFQ131096:UFS131103 UPM131096:UPO131103 UZI131096:UZK131103 VJE131096:VJG131103 VTA131096:VTC131103 WCW131096:WCY131103 WMS131096:WMU131103 WWO131096:WWQ131103 AG196632:AI196639 KC196632:KE196639 TY196632:UA196639 ADU196632:ADW196639 ANQ196632:ANS196639 AXM196632:AXO196639 BHI196632:BHK196639 BRE196632:BRG196639 CBA196632:CBC196639 CKW196632:CKY196639 CUS196632:CUU196639 DEO196632:DEQ196639 DOK196632:DOM196639 DYG196632:DYI196639 EIC196632:EIE196639 ERY196632:ESA196639 FBU196632:FBW196639 FLQ196632:FLS196639 FVM196632:FVO196639 GFI196632:GFK196639 GPE196632:GPG196639 GZA196632:GZC196639 HIW196632:HIY196639 HSS196632:HSU196639 ICO196632:ICQ196639 IMK196632:IMM196639 IWG196632:IWI196639 JGC196632:JGE196639 JPY196632:JQA196639 JZU196632:JZW196639 KJQ196632:KJS196639 KTM196632:KTO196639 LDI196632:LDK196639 LNE196632:LNG196639 LXA196632:LXC196639 MGW196632:MGY196639 MQS196632:MQU196639 NAO196632:NAQ196639 NKK196632:NKM196639 NUG196632:NUI196639 OEC196632:OEE196639 ONY196632:OOA196639 OXU196632:OXW196639 PHQ196632:PHS196639 PRM196632:PRO196639 QBI196632:QBK196639 QLE196632:QLG196639 QVA196632:QVC196639 REW196632:REY196639 ROS196632:ROU196639 RYO196632:RYQ196639 SIK196632:SIM196639 SSG196632:SSI196639 TCC196632:TCE196639 TLY196632:TMA196639 TVU196632:TVW196639 UFQ196632:UFS196639 UPM196632:UPO196639 UZI196632:UZK196639 VJE196632:VJG196639 VTA196632:VTC196639 WCW196632:WCY196639 WMS196632:WMU196639 WWO196632:WWQ196639 AG262168:AI262175 KC262168:KE262175 TY262168:UA262175 ADU262168:ADW262175 ANQ262168:ANS262175 AXM262168:AXO262175 BHI262168:BHK262175 BRE262168:BRG262175 CBA262168:CBC262175 CKW262168:CKY262175 CUS262168:CUU262175 DEO262168:DEQ262175 DOK262168:DOM262175 DYG262168:DYI262175 EIC262168:EIE262175 ERY262168:ESA262175 FBU262168:FBW262175 FLQ262168:FLS262175 FVM262168:FVO262175 GFI262168:GFK262175 GPE262168:GPG262175 GZA262168:GZC262175 HIW262168:HIY262175 HSS262168:HSU262175 ICO262168:ICQ262175 IMK262168:IMM262175 IWG262168:IWI262175 JGC262168:JGE262175 JPY262168:JQA262175 JZU262168:JZW262175 KJQ262168:KJS262175 KTM262168:KTO262175 LDI262168:LDK262175 LNE262168:LNG262175 LXA262168:LXC262175 MGW262168:MGY262175 MQS262168:MQU262175 NAO262168:NAQ262175 NKK262168:NKM262175 NUG262168:NUI262175 OEC262168:OEE262175 ONY262168:OOA262175 OXU262168:OXW262175 PHQ262168:PHS262175 PRM262168:PRO262175 QBI262168:QBK262175 QLE262168:QLG262175 QVA262168:QVC262175 REW262168:REY262175 ROS262168:ROU262175 RYO262168:RYQ262175 SIK262168:SIM262175 SSG262168:SSI262175 TCC262168:TCE262175 TLY262168:TMA262175 TVU262168:TVW262175 UFQ262168:UFS262175 UPM262168:UPO262175 UZI262168:UZK262175 VJE262168:VJG262175 VTA262168:VTC262175 WCW262168:WCY262175 WMS262168:WMU262175 WWO262168:WWQ262175 AG327704:AI327711 KC327704:KE327711 TY327704:UA327711 ADU327704:ADW327711 ANQ327704:ANS327711 AXM327704:AXO327711 BHI327704:BHK327711 BRE327704:BRG327711 CBA327704:CBC327711 CKW327704:CKY327711 CUS327704:CUU327711 DEO327704:DEQ327711 DOK327704:DOM327711 DYG327704:DYI327711 EIC327704:EIE327711 ERY327704:ESA327711 FBU327704:FBW327711 FLQ327704:FLS327711 FVM327704:FVO327711 GFI327704:GFK327711 GPE327704:GPG327711 GZA327704:GZC327711 HIW327704:HIY327711 HSS327704:HSU327711 ICO327704:ICQ327711 IMK327704:IMM327711 IWG327704:IWI327711 JGC327704:JGE327711 JPY327704:JQA327711 JZU327704:JZW327711 KJQ327704:KJS327711 KTM327704:KTO327711 LDI327704:LDK327711 LNE327704:LNG327711 LXA327704:LXC327711 MGW327704:MGY327711 MQS327704:MQU327711 NAO327704:NAQ327711 NKK327704:NKM327711 NUG327704:NUI327711 OEC327704:OEE327711 ONY327704:OOA327711 OXU327704:OXW327711 PHQ327704:PHS327711 PRM327704:PRO327711 QBI327704:QBK327711 QLE327704:QLG327711 QVA327704:QVC327711 REW327704:REY327711 ROS327704:ROU327711 RYO327704:RYQ327711 SIK327704:SIM327711 SSG327704:SSI327711 TCC327704:TCE327711 TLY327704:TMA327711 TVU327704:TVW327711 UFQ327704:UFS327711 UPM327704:UPO327711 UZI327704:UZK327711 VJE327704:VJG327711 VTA327704:VTC327711 WCW327704:WCY327711 WMS327704:WMU327711 WWO327704:WWQ327711 AG393240:AI393247 KC393240:KE393247 TY393240:UA393247 ADU393240:ADW393247 ANQ393240:ANS393247 AXM393240:AXO393247 BHI393240:BHK393247 BRE393240:BRG393247 CBA393240:CBC393247 CKW393240:CKY393247 CUS393240:CUU393247 DEO393240:DEQ393247 DOK393240:DOM393247 DYG393240:DYI393247 EIC393240:EIE393247 ERY393240:ESA393247 FBU393240:FBW393247 FLQ393240:FLS393247 FVM393240:FVO393247 GFI393240:GFK393247 GPE393240:GPG393247 GZA393240:GZC393247 HIW393240:HIY393247 HSS393240:HSU393247 ICO393240:ICQ393247 IMK393240:IMM393247 IWG393240:IWI393247 JGC393240:JGE393247 JPY393240:JQA393247 JZU393240:JZW393247 KJQ393240:KJS393247 KTM393240:KTO393247 LDI393240:LDK393247 LNE393240:LNG393247 LXA393240:LXC393247 MGW393240:MGY393247 MQS393240:MQU393247 NAO393240:NAQ393247 NKK393240:NKM393247 NUG393240:NUI393247 OEC393240:OEE393247 ONY393240:OOA393247 OXU393240:OXW393247 PHQ393240:PHS393247 PRM393240:PRO393247 QBI393240:QBK393247 QLE393240:QLG393247 QVA393240:QVC393247 REW393240:REY393247 ROS393240:ROU393247 RYO393240:RYQ393247 SIK393240:SIM393247 SSG393240:SSI393247 TCC393240:TCE393247 TLY393240:TMA393247 TVU393240:TVW393247 UFQ393240:UFS393247 UPM393240:UPO393247 UZI393240:UZK393247 VJE393240:VJG393247 VTA393240:VTC393247 WCW393240:WCY393247 WMS393240:WMU393247 WWO393240:WWQ393247 AG458776:AI458783 KC458776:KE458783 TY458776:UA458783 ADU458776:ADW458783 ANQ458776:ANS458783 AXM458776:AXO458783 BHI458776:BHK458783 BRE458776:BRG458783 CBA458776:CBC458783 CKW458776:CKY458783 CUS458776:CUU458783 DEO458776:DEQ458783 DOK458776:DOM458783 DYG458776:DYI458783 EIC458776:EIE458783 ERY458776:ESA458783 FBU458776:FBW458783 FLQ458776:FLS458783 FVM458776:FVO458783 GFI458776:GFK458783 GPE458776:GPG458783 GZA458776:GZC458783 HIW458776:HIY458783 HSS458776:HSU458783 ICO458776:ICQ458783 IMK458776:IMM458783 IWG458776:IWI458783 JGC458776:JGE458783 JPY458776:JQA458783 JZU458776:JZW458783 KJQ458776:KJS458783 KTM458776:KTO458783 LDI458776:LDK458783 LNE458776:LNG458783 LXA458776:LXC458783 MGW458776:MGY458783 MQS458776:MQU458783 NAO458776:NAQ458783 NKK458776:NKM458783 NUG458776:NUI458783 OEC458776:OEE458783 ONY458776:OOA458783 OXU458776:OXW458783 PHQ458776:PHS458783 PRM458776:PRO458783 QBI458776:QBK458783 QLE458776:QLG458783 QVA458776:QVC458783 REW458776:REY458783 ROS458776:ROU458783 RYO458776:RYQ458783 SIK458776:SIM458783 SSG458776:SSI458783 TCC458776:TCE458783 TLY458776:TMA458783 TVU458776:TVW458783 UFQ458776:UFS458783 UPM458776:UPO458783 UZI458776:UZK458783 VJE458776:VJG458783 VTA458776:VTC458783 WCW458776:WCY458783 WMS458776:WMU458783 WWO458776:WWQ458783 AG524312:AI524319 KC524312:KE524319 TY524312:UA524319 ADU524312:ADW524319 ANQ524312:ANS524319 AXM524312:AXO524319 BHI524312:BHK524319 BRE524312:BRG524319 CBA524312:CBC524319 CKW524312:CKY524319 CUS524312:CUU524319 DEO524312:DEQ524319 DOK524312:DOM524319 DYG524312:DYI524319 EIC524312:EIE524319 ERY524312:ESA524319 FBU524312:FBW524319 FLQ524312:FLS524319 FVM524312:FVO524319 GFI524312:GFK524319 GPE524312:GPG524319 GZA524312:GZC524319 HIW524312:HIY524319 HSS524312:HSU524319 ICO524312:ICQ524319 IMK524312:IMM524319 IWG524312:IWI524319 JGC524312:JGE524319 JPY524312:JQA524319 JZU524312:JZW524319 KJQ524312:KJS524319 KTM524312:KTO524319 LDI524312:LDK524319 LNE524312:LNG524319 LXA524312:LXC524319 MGW524312:MGY524319 MQS524312:MQU524319 NAO524312:NAQ524319 NKK524312:NKM524319 NUG524312:NUI524319 OEC524312:OEE524319 ONY524312:OOA524319 OXU524312:OXW524319 PHQ524312:PHS524319 PRM524312:PRO524319 QBI524312:QBK524319 QLE524312:QLG524319 QVA524312:QVC524319 REW524312:REY524319 ROS524312:ROU524319 RYO524312:RYQ524319 SIK524312:SIM524319 SSG524312:SSI524319 TCC524312:TCE524319 TLY524312:TMA524319 TVU524312:TVW524319 UFQ524312:UFS524319 UPM524312:UPO524319 UZI524312:UZK524319 VJE524312:VJG524319 VTA524312:VTC524319 WCW524312:WCY524319 WMS524312:WMU524319 WWO524312:WWQ524319 AG589848:AI589855 KC589848:KE589855 TY589848:UA589855 ADU589848:ADW589855 ANQ589848:ANS589855 AXM589848:AXO589855 BHI589848:BHK589855 BRE589848:BRG589855 CBA589848:CBC589855 CKW589848:CKY589855 CUS589848:CUU589855 DEO589848:DEQ589855 DOK589848:DOM589855 DYG589848:DYI589855 EIC589848:EIE589855 ERY589848:ESA589855 FBU589848:FBW589855 FLQ589848:FLS589855 FVM589848:FVO589855 GFI589848:GFK589855 GPE589848:GPG589855 GZA589848:GZC589855 HIW589848:HIY589855 HSS589848:HSU589855 ICO589848:ICQ589855 IMK589848:IMM589855 IWG589848:IWI589855 JGC589848:JGE589855 JPY589848:JQA589855 JZU589848:JZW589855 KJQ589848:KJS589855 KTM589848:KTO589855 LDI589848:LDK589855 LNE589848:LNG589855 LXA589848:LXC589855 MGW589848:MGY589855 MQS589848:MQU589855 NAO589848:NAQ589855 NKK589848:NKM589855 NUG589848:NUI589855 OEC589848:OEE589855 ONY589848:OOA589855 OXU589848:OXW589855 PHQ589848:PHS589855 PRM589848:PRO589855 QBI589848:QBK589855 QLE589848:QLG589855 QVA589848:QVC589855 REW589848:REY589855 ROS589848:ROU589855 RYO589848:RYQ589855 SIK589848:SIM589855 SSG589848:SSI589855 TCC589848:TCE589855 TLY589848:TMA589855 TVU589848:TVW589855 UFQ589848:UFS589855 UPM589848:UPO589855 UZI589848:UZK589855 VJE589848:VJG589855 VTA589848:VTC589855 WCW589848:WCY589855 WMS589848:WMU589855 WWO589848:WWQ589855 AG655384:AI655391 KC655384:KE655391 TY655384:UA655391 ADU655384:ADW655391 ANQ655384:ANS655391 AXM655384:AXO655391 BHI655384:BHK655391 BRE655384:BRG655391 CBA655384:CBC655391 CKW655384:CKY655391 CUS655384:CUU655391 DEO655384:DEQ655391 DOK655384:DOM655391 DYG655384:DYI655391 EIC655384:EIE655391 ERY655384:ESA655391 FBU655384:FBW655391 FLQ655384:FLS655391 FVM655384:FVO655391 GFI655384:GFK655391 GPE655384:GPG655391 GZA655384:GZC655391 HIW655384:HIY655391 HSS655384:HSU655391 ICO655384:ICQ655391 IMK655384:IMM655391 IWG655384:IWI655391 JGC655384:JGE655391 JPY655384:JQA655391 JZU655384:JZW655391 KJQ655384:KJS655391 KTM655384:KTO655391 LDI655384:LDK655391 LNE655384:LNG655391 LXA655384:LXC655391 MGW655384:MGY655391 MQS655384:MQU655391 NAO655384:NAQ655391 NKK655384:NKM655391 NUG655384:NUI655391 OEC655384:OEE655391 ONY655384:OOA655391 OXU655384:OXW655391 PHQ655384:PHS655391 PRM655384:PRO655391 QBI655384:QBK655391 QLE655384:QLG655391 QVA655384:QVC655391 REW655384:REY655391 ROS655384:ROU655391 RYO655384:RYQ655391 SIK655384:SIM655391 SSG655384:SSI655391 TCC655384:TCE655391 TLY655384:TMA655391 TVU655384:TVW655391 UFQ655384:UFS655391 UPM655384:UPO655391 UZI655384:UZK655391 VJE655384:VJG655391 VTA655384:VTC655391 WCW655384:WCY655391 WMS655384:WMU655391 WWO655384:WWQ655391 AG720920:AI720927 KC720920:KE720927 TY720920:UA720927 ADU720920:ADW720927 ANQ720920:ANS720927 AXM720920:AXO720927 BHI720920:BHK720927 BRE720920:BRG720927 CBA720920:CBC720927 CKW720920:CKY720927 CUS720920:CUU720927 DEO720920:DEQ720927 DOK720920:DOM720927 DYG720920:DYI720927 EIC720920:EIE720927 ERY720920:ESA720927 FBU720920:FBW720927 FLQ720920:FLS720927 FVM720920:FVO720927 GFI720920:GFK720927 GPE720920:GPG720927 GZA720920:GZC720927 HIW720920:HIY720927 HSS720920:HSU720927 ICO720920:ICQ720927 IMK720920:IMM720927 IWG720920:IWI720927 JGC720920:JGE720927 JPY720920:JQA720927 JZU720920:JZW720927 KJQ720920:KJS720927 KTM720920:KTO720927 LDI720920:LDK720927 LNE720920:LNG720927 LXA720920:LXC720927 MGW720920:MGY720927 MQS720920:MQU720927 NAO720920:NAQ720927 NKK720920:NKM720927 NUG720920:NUI720927 OEC720920:OEE720927 ONY720920:OOA720927 OXU720920:OXW720927 PHQ720920:PHS720927 PRM720920:PRO720927 QBI720920:QBK720927 QLE720920:QLG720927 QVA720920:QVC720927 REW720920:REY720927 ROS720920:ROU720927 RYO720920:RYQ720927 SIK720920:SIM720927 SSG720920:SSI720927 TCC720920:TCE720927 TLY720920:TMA720927 TVU720920:TVW720927 UFQ720920:UFS720927 UPM720920:UPO720927 UZI720920:UZK720927 VJE720920:VJG720927 VTA720920:VTC720927 WCW720920:WCY720927 WMS720920:WMU720927 WWO720920:WWQ720927 AG786456:AI786463 KC786456:KE786463 TY786456:UA786463 ADU786456:ADW786463 ANQ786456:ANS786463 AXM786456:AXO786463 BHI786456:BHK786463 BRE786456:BRG786463 CBA786456:CBC786463 CKW786456:CKY786463 CUS786456:CUU786463 DEO786456:DEQ786463 DOK786456:DOM786463 DYG786456:DYI786463 EIC786456:EIE786463 ERY786456:ESA786463 FBU786456:FBW786463 FLQ786456:FLS786463 FVM786456:FVO786463 GFI786456:GFK786463 GPE786456:GPG786463 GZA786456:GZC786463 HIW786456:HIY786463 HSS786456:HSU786463 ICO786456:ICQ786463 IMK786456:IMM786463 IWG786456:IWI786463 JGC786456:JGE786463 JPY786456:JQA786463 JZU786456:JZW786463 KJQ786456:KJS786463 KTM786456:KTO786463 LDI786456:LDK786463 LNE786456:LNG786463 LXA786456:LXC786463 MGW786456:MGY786463 MQS786456:MQU786463 NAO786456:NAQ786463 NKK786456:NKM786463 NUG786456:NUI786463 OEC786456:OEE786463 ONY786456:OOA786463 OXU786456:OXW786463 PHQ786456:PHS786463 PRM786456:PRO786463 QBI786456:QBK786463 QLE786456:QLG786463 QVA786456:QVC786463 REW786456:REY786463 ROS786456:ROU786463 RYO786456:RYQ786463 SIK786456:SIM786463 SSG786456:SSI786463 TCC786456:TCE786463 TLY786456:TMA786463 TVU786456:TVW786463 UFQ786456:UFS786463 UPM786456:UPO786463 UZI786456:UZK786463 VJE786456:VJG786463 VTA786456:VTC786463 WCW786456:WCY786463 WMS786456:WMU786463 WWO786456:WWQ786463 AG851992:AI851999 KC851992:KE851999 TY851992:UA851999 ADU851992:ADW851999 ANQ851992:ANS851999 AXM851992:AXO851999 BHI851992:BHK851999 BRE851992:BRG851999 CBA851992:CBC851999 CKW851992:CKY851999 CUS851992:CUU851999 DEO851992:DEQ851999 DOK851992:DOM851999 DYG851992:DYI851999 EIC851992:EIE851999 ERY851992:ESA851999 FBU851992:FBW851999 FLQ851992:FLS851999 FVM851992:FVO851999 GFI851992:GFK851999 GPE851992:GPG851999 GZA851992:GZC851999 HIW851992:HIY851999 HSS851992:HSU851999 ICO851992:ICQ851999 IMK851992:IMM851999 IWG851992:IWI851999 JGC851992:JGE851999 JPY851992:JQA851999 JZU851992:JZW851999 KJQ851992:KJS851999 KTM851992:KTO851999 LDI851992:LDK851999 LNE851992:LNG851999 LXA851992:LXC851999 MGW851992:MGY851999 MQS851992:MQU851999 NAO851992:NAQ851999 NKK851992:NKM851999 NUG851992:NUI851999 OEC851992:OEE851999 ONY851992:OOA851999 OXU851992:OXW851999 PHQ851992:PHS851999 PRM851992:PRO851999 QBI851992:QBK851999 QLE851992:QLG851999 QVA851992:QVC851999 REW851992:REY851999 ROS851992:ROU851999 RYO851992:RYQ851999 SIK851992:SIM851999 SSG851992:SSI851999 TCC851992:TCE851999 TLY851992:TMA851999 TVU851992:TVW851999 UFQ851992:UFS851999 UPM851992:UPO851999 UZI851992:UZK851999 VJE851992:VJG851999 VTA851992:VTC851999 WCW851992:WCY851999 WMS851992:WMU851999 WWO851992:WWQ851999 AG917528:AI917535 KC917528:KE917535 TY917528:UA917535 ADU917528:ADW917535 ANQ917528:ANS917535 AXM917528:AXO917535 BHI917528:BHK917535 BRE917528:BRG917535 CBA917528:CBC917535 CKW917528:CKY917535 CUS917528:CUU917535 DEO917528:DEQ917535 DOK917528:DOM917535 DYG917528:DYI917535 EIC917528:EIE917535 ERY917528:ESA917535 FBU917528:FBW917535 FLQ917528:FLS917535 FVM917528:FVO917535 GFI917528:GFK917535 GPE917528:GPG917535 GZA917528:GZC917535 HIW917528:HIY917535 HSS917528:HSU917535 ICO917528:ICQ917535 IMK917528:IMM917535 IWG917528:IWI917535 JGC917528:JGE917535 JPY917528:JQA917535 JZU917528:JZW917535 KJQ917528:KJS917535 KTM917528:KTO917535 LDI917528:LDK917535 LNE917528:LNG917535 LXA917528:LXC917535 MGW917528:MGY917535 MQS917528:MQU917535 NAO917528:NAQ917535 NKK917528:NKM917535 NUG917528:NUI917535 OEC917528:OEE917535 ONY917528:OOA917535 OXU917528:OXW917535 PHQ917528:PHS917535 PRM917528:PRO917535 QBI917528:QBK917535 QLE917528:QLG917535 QVA917528:QVC917535 REW917528:REY917535 ROS917528:ROU917535 RYO917528:RYQ917535 SIK917528:SIM917535 SSG917528:SSI917535 TCC917528:TCE917535 TLY917528:TMA917535 TVU917528:TVW917535 UFQ917528:UFS917535 UPM917528:UPO917535 UZI917528:UZK917535 VJE917528:VJG917535 VTA917528:VTC917535 WCW917528:WCY917535 WMS917528:WMU917535 WWO917528:WWQ917535 AG983064:AI983071 KC983064:KE983071 TY983064:UA983071 ADU983064:ADW983071 ANQ983064:ANS983071 AXM983064:AXO983071 BHI983064:BHK983071 BRE983064:BRG983071 CBA983064:CBC983071 CKW983064:CKY983071 CUS983064:CUU983071 DEO983064:DEQ983071 DOK983064:DOM983071 DYG983064:DYI983071 EIC983064:EIE983071 ERY983064:ESA983071 FBU983064:FBW983071 FLQ983064:FLS983071 FVM983064:FVO983071 GFI983064:GFK983071 GPE983064:GPG983071 GZA983064:GZC983071 HIW983064:HIY983071 HSS983064:HSU983071 ICO983064:ICQ983071 IMK983064:IMM983071 IWG983064:IWI983071 JGC983064:JGE983071 JPY983064:JQA983071 JZU983064:JZW983071 KJQ983064:KJS983071 KTM983064:KTO983071 LDI983064:LDK983071 LNE983064:LNG983071 LXA983064:LXC983071 MGW983064:MGY983071 MQS983064:MQU983071 NAO983064:NAQ983071 NKK983064:NKM983071 NUG983064:NUI983071 OEC983064:OEE983071 ONY983064:OOA983071 OXU983064:OXW983071 PHQ983064:PHS983071 PRM983064:PRO983071 QBI983064:QBK983071 QLE983064:QLG983071 QVA983064:QVC983071 REW983064:REY983071 ROS983064:ROU983071 RYO983064:RYQ983071 SIK983064:SIM983071 SSG983064:SSI983071 TCC983064:TCE983071 TLY983064:TMA983071 TVU983064:TVW983071 UFQ983064:UFS983071 UPM983064:UPO983071 UZI983064:UZK983071 VJE983064:VJG983071 VTA983064:VTC983071 WCW983064:WCY983071 WMS983064:WMU983071 WWO983064:WWQ983071 I131104:JA196616 JE65568:SW131080 TA65568:ACS131080 ACW65568:AMO131080 AMS65568:AWK131080 AWO65568:BGG131080 BGK65568:BQC131080 BQG65568:BZY131080 CAC65568:CJU131080 CJY65568:CTQ131080 CTU65568:DDM131080 DDQ65568:DNI131080 DNM65568:DXE131080 DXI65568:EHA131080 EHE65568:EQW131080 ERA65568:FAS131080 FAW65568:FKO131080 FKS65568:FUK131080 FUO65568:GEG131080 GEK65568:GOC131080 GOG65568:GXY131080 GYC65568:HHU131080 HHY65568:HRQ131080 HRU65568:IBM131080 IBQ65568:ILI131080 ILM65568:IVE131080 IVI65568:JFA131080 JFE65568:JOW131080 JPA65568:JYS131080 JYW65568:KIO131080 KIS65568:KSK131080 KSO65568:LCG131080 LCK65568:LMC131080 LMG65568:LVY131080 LWC65568:MFU131080 MFY65568:MPQ131080 MPU65568:MZM131080 MZQ65568:NJI131080 NJM65568:NTE131080 NTI65568:ODA131080 ODE65568:OMW131080 ONA65568:OWS131080 OWW65568:PGO131080 PGS65568:PQK131080 PQO65568:QAG131080 QAK65568:QKC131080 QKG65568:QTY131080 QUC65568:RDU131080 RDY65568:RNQ131080 RNU65568:RXM131080 RXQ65568:SHI131080 SHM65568:SRE131080 SRI65568:TBA131080 TBE65568:TKW131080 TLA65568:TUS131080 TUW65568:UEO131080 UES65568:UOK131080 UOO65568:UYG131080 UYK65568:VIC131080 VIG65568:VRY131080 VSC65568:WBU131080 WBY65568:WLQ131080 WLU65568:WVM131080 WVQ65568:XFD131080 I196640:JA262152 JE131104:SW196616 TA131104:ACS196616 ACW131104:AMO196616 AMS131104:AWK196616 AWO131104:BGG196616 BGK131104:BQC196616 BQG131104:BZY196616 CAC131104:CJU196616 CJY131104:CTQ196616 CTU131104:DDM196616 DDQ131104:DNI196616 DNM131104:DXE196616 DXI131104:EHA196616 EHE131104:EQW196616 ERA131104:FAS196616 FAW131104:FKO196616 FKS131104:FUK196616 FUO131104:GEG196616 GEK131104:GOC196616 GOG131104:GXY196616 GYC131104:HHU196616 HHY131104:HRQ196616 HRU131104:IBM196616 IBQ131104:ILI196616 ILM131104:IVE196616 IVI131104:JFA196616 JFE131104:JOW196616 JPA131104:JYS196616 JYW131104:KIO196616 KIS131104:KSK196616 KSO131104:LCG196616 LCK131104:LMC196616 LMG131104:LVY196616 LWC131104:MFU196616 MFY131104:MPQ196616 MPU131104:MZM196616 MZQ131104:NJI196616 NJM131104:NTE196616 NTI131104:ODA196616 ODE131104:OMW196616 ONA131104:OWS196616 OWW131104:PGO196616 PGS131104:PQK196616 PQO131104:QAG196616 QAK131104:QKC196616 QKG131104:QTY196616 QUC131104:RDU196616 RDY131104:RNQ196616 RNU131104:RXM196616 RXQ131104:SHI196616 SHM131104:SRE196616 SRI131104:TBA196616 TBE131104:TKW196616 TLA131104:TUS196616 TUW131104:UEO196616 UES131104:UOK196616 UOO131104:UYG196616 UYK131104:VIC196616 VIG131104:VRY196616 VSC131104:WBU196616 WBY131104:WLQ196616 WLU131104:WVM196616 WVQ131104:XFD196616 I262176:JA327688 JE196640:SW262152 TA196640:ACS262152 ACW196640:AMO262152 AMS196640:AWK262152 AWO196640:BGG262152 BGK196640:BQC262152 BQG196640:BZY262152 CAC196640:CJU262152 CJY196640:CTQ262152 CTU196640:DDM262152 DDQ196640:DNI262152 DNM196640:DXE262152 DXI196640:EHA262152 EHE196640:EQW262152 ERA196640:FAS262152 FAW196640:FKO262152 FKS196640:FUK262152 FUO196640:GEG262152 GEK196640:GOC262152 GOG196640:GXY262152 GYC196640:HHU262152 HHY196640:HRQ262152 HRU196640:IBM262152 IBQ196640:ILI262152 ILM196640:IVE262152 IVI196640:JFA262152 JFE196640:JOW262152 JPA196640:JYS262152 JYW196640:KIO262152 KIS196640:KSK262152 KSO196640:LCG262152 LCK196640:LMC262152 LMG196640:LVY262152 LWC196640:MFU262152 MFY196640:MPQ262152 MPU196640:MZM262152 MZQ196640:NJI262152 NJM196640:NTE262152 NTI196640:ODA262152 ODE196640:OMW262152 ONA196640:OWS262152 OWW196640:PGO262152 PGS196640:PQK262152 PQO196640:QAG262152 QAK196640:QKC262152 QKG196640:QTY262152 QUC196640:RDU262152 RDY196640:RNQ262152 RNU196640:RXM262152 RXQ196640:SHI262152 SHM196640:SRE262152 SRI196640:TBA262152 TBE196640:TKW262152 TLA196640:TUS262152 TUW196640:UEO262152 UES196640:UOK262152 UOO196640:UYG262152 UYK196640:VIC262152 VIG196640:VRY262152 VSC196640:WBU262152 WBY196640:WLQ262152 WLU196640:WVM262152 WVQ196640:XFD262152 I327712:JA393224 JE262176:SW327688 TA262176:ACS327688 ACW262176:AMO327688 AMS262176:AWK327688 AWO262176:BGG327688 BGK262176:BQC327688 BQG262176:BZY327688 CAC262176:CJU327688 CJY262176:CTQ327688 CTU262176:DDM327688 DDQ262176:DNI327688 DNM262176:DXE327688 DXI262176:EHA327688 EHE262176:EQW327688 ERA262176:FAS327688 FAW262176:FKO327688 FKS262176:FUK327688 FUO262176:GEG327688 GEK262176:GOC327688 GOG262176:GXY327688 GYC262176:HHU327688 HHY262176:HRQ327688 HRU262176:IBM327688 IBQ262176:ILI327688 ILM262176:IVE327688 IVI262176:JFA327688 JFE262176:JOW327688 JPA262176:JYS327688 JYW262176:KIO327688 KIS262176:KSK327688 KSO262176:LCG327688 LCK262176:LMC327688 LMG262176:LVY327688 LWC262176:MFU327688 MFY262176:MPQ327688 MPU262176:MZM327688 MZQ262176:NJI327688 NJM262176:NTE327688 NTI262176:ODA327688 ODE262176:OMW327688 ONA262176:OWS327688 OWW262176:PGO327688 PGS262176:PQK327688 PQO262176:QAG327688 QAK262176:QKC327688 QKG262176:QTY327688 QUC262176:RDU327688 RDY262176:RNQ327688 RNU262176:RXM327688 RXQ262176:SHI327688 SHM262176:SRE327688 SRI262176:TBA327688 TBE262176:TKW327688 TLA262176:TUS327688 TUW262176:UEO327688 UES262176:UOK327688 UOO262176:UYG327688 UYK262176:VIC327688 VIG262176:VRY327688 VSC262176:WBU327688 WBY262176:WLQ327688 WLU262176:WVM327688 WVQ262176:XFD327688 I393248:JA458760 JE327712:SW393224 TA327712:ACS393224 ACW327712:AMO393224 AMS327712:AWK393224 AWO327712:BGG393224 BGK327712:BQC393224 BQG327712:BZY393224 CAC327712:CJU393224 CJY327712:CTQ393224 CTU327712:DDM393224 DDQ327712:DNI393224 DNM327712:DXE393224 DXI327712:EHA393224 EHE327712:EQW393224 ERA327712:FAS393224 FAW327712:FKO393224 FKS327712:FUK393224 FUO327712:GEG393224 GEK327712:GOC393224 GOG327712:GXY393224 GYC327712:HHU393224 HHY327712:HRQ393224 HRU327712:IBM393224 IBQ327712:ILI393224 ILM327712:IVE393224 IVI327712:JFA393224 JFE327712:JOW393224 JPA327712:JYS393224 JYW327712:KIO393224 KIS327712:KSK393224 KSO327712:LCG393224 LCK327712:LMC393224 LMG327712:LVY393224 LWC327712:MFU393224 MFY327712:MPQ393224 MPU327712:MZM393224 MZQ327712:NJI393224 NJM327712:NTE393224 NTI327712:ODA393224 ODE327712:OMW393224 ONA327712:OWS393224 OWW327712:PGO393224 PGS327712:PQK393224 PQO327712:QAG393224 QAK327712:QKC393224 QKG327712:QTY393224 QUC327712:RDU393224 RDY327712:RNQ393224 RNU327712:RXM393224 RXQ327712:SHI393224 SHM327712:SRE393224 SRI327712:TBA393224 TBE327712:TKW393224 TLA327712:TUS393224 TUW327712:UEO393224 UES327712:UOK393224 UOO327712:UYG393224 UYK327712:VIC393224 VIG327712:VRY393224 VSC327712:WBU393224 WBY327712:WLQ393224 WLU327712:WVM393224 WVQ327712:XFD393224 I458784:JA524296 JE393248:SW458760 TA393248:ACS458760 ACW393248:AMO458760 AMS393248:AWK458760 AWO393248:BGG458760 BGK393248:BQC458760 BQG393248:BZY458760 CAC393248:CJU458760 CJY393248:CTQ458760 CTU393248:DDM458760 DDQ393248:DNI458760 DNM393248:DXE458760 DXI393248:EHA458760 EHE393248:EQW458760 ERA393248:FAS458760 FAW393248:FKO458760 FKS393248:FUK458760 FUO393248:GEG458760 GEK393248:GOC458760 GOG393248:GXY458760 GYC393248:HHU458760 HHY393248:HRQ458760 HRU393248:IBM458760 IBQ393248:ILI458760 ILM393248:IVE458760 IVI393248:JFA458760 JFE393248:JOW458760 JPA393248:JYS458760 JYW393248:KIO458760 KIS393248:KSK458760 KSO393248:LCG458760 LCK393248:LMC458760 LMG393248:LVY458760 LWC393248:MFU458760 MFY393248:MPQ458760 MPU393248:MZM458760 MZQ393248:NJI458760 NJM393248:NTE458760 NTI393248:ODA458760 ODE393248:OMW458760 ONA393248:OWS458760 OWW393248:PGO458760 PGS393248:PQK458760 PQO393248:QAG458760 QAK393248:QKC458760 QKG393248:QTY458760 QUC393248:RDU458760 RDY393248:RNQ458760 RNU393248:RXM458760 RXQ393248:SHI458760 SHM393248:SRE458760 SRI393248:TBA458760 TBE393248:TKW458760 TLA393248:TUS458760 TUW393248:UEO458760 UES393248:UOK458760 UOO393248:UYG458760 UYK393248:VIC458760 VIG393248:VRY458760 VSC393248:WBU458760 WBY393248:WLQ458760 WLU393248:WVM458760 WVQ393248:XFD458760 I524320:JA589832 JE458784:SW524296 TA458784:ACS524296 ACW458784:AMO524296 AMS458784:AWK524296 AWO458784:BGG524296 BGK458784:BQC524296 BQG458784:BZY524296 CAC458784:CJU524296 CJY458784:CTQ524296 CTU458784:DDM524296 DDQ458784:DNI524296 DNM458784:DXE524296 DXI458784:EHA524296 EHE458784:EQW524296 ERA458784:FAS524296 FAW458784:FKO524296 FKS458784:FUK524296 FUO458784:GEG524296 GEK458784:GOC524296 GOG458784:GXY524296 GYC458784:HHU524296 HHY458784:HRQ524296 HRU458784:IBM524296 IBQ458784:ILI524296 ILM458784:IVE524296 IVI458784:JFA524296 JFE458784:JOW524296 JPA458784:JYS524296 JYW458784:KIO524296 KIS458784:KSK524296 KSO458784:LCG524296 LCK458784:LMC524296 LMG458784:LVY524296 LWC458784:MFU524296 MFY458784:MPQ524296 MPU458784:MZM524296 MZQ458784:NJI524296 NJM458784:NTE524296 NTI458784:ODA524296 ODE458784:OMW524296 ONA458784:OWS524296 OWW458784:PGO524296 PGS458784:PQK524296 PQO458784:QAG524296 QAK458784:QKC524296 QKG458784:QTY524296 QUC458784:RDU524296 RDY458784:RNQ524296 RNU458784:RXM524296 RXQ458784:SHI524296 SHM458784:SRE524296 SRI458784:TBA524296 TBE458784:TKW524296 TLA458784:TUS524296 TUW458784:UEO524296 UES458784:UOK524296 UOO458784:UYG524296 UYK458784:VIC524296 VIG458784:VRY524296 VSC458784:WBU524296 WBY458784:WLQ524296 WLU458784:WVM524296 WVQ458784:XFD524296 I589856:JA655368 JE524320:SW589832 TA524320:ACS589832 ACW524320:AMO589832 AMS524320:AWK589832 AWO524320:BGG589832 BGK524320:BQC589832 BQG524320:BZY589832 CAC524320:CJU589832 CJY524320:CTQ589832 CTU524320:DDM589832 DDQ524320:DNI589832 DNM524320:DXE589832 DXI524320:EHA589832 EHE524320:EQW589832 ERA524320:FAS589832 FAW524320:FKO589832 FKS524320:FUK589832 FUO524320:GEG589832 GEK524320:GOC589832 GOG524320:GXY589832 GYC524320:HHU589832 HHY524320:HRQ589832 HRU524320:IBM589832 IBQ524320:ILI589832 ILM524320:IVE589832 IVI524320:JFA589832 JFE524320:JOW589832 JPA524320:JYS589832 JYW524320:KIO589832 KIS524320:KSK589832 KSO524320:LCG589832 LCK524320:LMC589832 LMG524320:LVY589832 LWC524320:MFU589832 MFY524320:MPQ589832 MPU524320:MZM589832 MZQ524320:NJI589832 NJM524320:NTE589832 NTI524320:ODA589832 ODE524320:OMW589832 ONA524320:OWS589832 OWW524320:PGO589832 PGS524320:PQK589832 PQO524320:QAG589832 QAK524320:QKC589832 QKG524320:QTY589832 QUC524320:RDU589832 RDY524320:RNQ589832 RNU524320:RXM589832 RXQ524320:SHI589832 SHM524320:SRE589832 SRI524320:TBA589832 TBE524320:TKW589832 TLA524320:TUS589832 TUW524320:UEO589832 UES524320:UOK589832 UOO524320:UYG589832 UYK524320:VIC589832 VIG524320:VRY589832 VSC524320:WBU589832 WBY524320:WLQ589832 WLU524320:WVM589832 WVQ524320:XFD589832 I655392:JA720904 JE589856:SW655368 TA589856:ACS655368 ACW589856:AMO655368 AMS589856:AWK655368 AWO589856:BGG655368 BGK589856:BQC655368 BQG589856:BZY655368 CAC589856:CJU655368 CJY589856:CTQ655368 CTU589856:DDM655368 DDQ589856:DNI655368 DNM589856:DXE655368 DXI589856:EHA655368 EHE589856:EQW655368 ERA589856:FAS655368 FAW589856:FKO655368 FKS589856:FUK655368 FUO589856:GEG655368 GEK589856:GOC655368 GOG589856:GXY655368 GYC589856:HHU655368 HHY589856:HRQ655368 HRU589856:IBM655368 IBQ589856:ILI655368 ILM589856:IVE655368 IVI589856:JFA655368 JFE589856:JOW655368 JPA589856:JYS655368 JYW589856:KIO655368 KIS589856:KSK655368 KSO589856:LCG655368 LCK589856:LMC655368 LMG589856:LVY655368 LWC589856:MFU655368 MFY589856:MPQ655368 MPU589856:MZM655368 MZQ589856:NJI655368 NJM589856:NTE655368 NTI589856:ODA655368 ODE589856:OMW655368 ONA589856:OWS655368 OWW589856:PGO655368 PGS589856:PQK655368 PQO589856:QAG655368 QAK589856:QKC655368 QKG589856:QTY655368 QUC589856:RDU655368 RDY589856:RNQ655368 RNU589856:RXM655368 RXQ589856:SHI655368 SHM589856:SRE655368 SRI589856:TBA655368 TBE589856:TKW655368 TLA589856:TUS655368 TUW589856:UEO655368 UES589856:UOK655368 UOO589856:UYG655368 UYK589856:VIC655368 VIG589856:VRY655368 VSC589856:WBU655368 WBY589856:WLQ655368 WLU589856:WVM655368 WVQ589856:XFD655368 I720928:JA786440 JE655392:SW720904 TA655392:ACS720904 ACW655392:AMO720904 AMS655392:AWK720904 AWO655392:BGG720904 BGK655392:BQC720904 BQG655392:BZY720904 CAC655392:CJU720904 CJY655392:CTQ720904 CTU655392:DDM720904 DDQ655392:DNI720904 DNM655392:DXE720904 DXI655392:EHA720904 EHE655392:EQW720904 ERA655392:FAS720904 FAW655392:FKO720904 FKS655392:FUK720904 FUO655392:GEG720904 GEK655392:GOC720904 GOG655392:GXY720904 GYC655392:HHU720904 HHY655392:HRQ720904 HRU655392:IBM720904 IBQ655392:ILI720904 ILM655392:IVE720904 IVI655392:JFA720904 JFE655392:JOW720904 JPA655392:JYS720904 JYW655392:KIO720904 KIS655392:KSK720904 KSO655392:LCG720904 LCK655392:LMC720904 LMG655392:LVY720904 LWC655392:MFU720904 MFY655392:MPQ720904 MPU655392:MZM720904 MZQ655392:NJI720904 NJM655392:NTE720904 NTI655392:ODA720904 ODE655392:OMW720904 ONA655392:OWS720904 OWW655392:PGO720904 PGS655392:PQK720904 PQO655392:QAG720904 QAK655392:QKC720904 QKG655392:QTY720904 QUC655392:RDU720904 RDY655392:RNQ720904 RNU655392:RXM720904 RXQ655392:SHI720904 SHM655392:SRE720904 SRI655392:TBA720904 TBE655392:TKW720904 TLA655392:TUS720904 TUW655392:UEO720904 UES655392:UOK720904 UOO655392:UYG720904 UYK655392:VIC720904 VIG655392:VRY720904 VSC655392:WBU720904 WBY655392:WLQ720904 WLU655392:WVM720904 WVQ655392:XFD720904 I786464:JA851976 JE720928:SW786440 TA720928:ACS786440 ACW720928:AMO786440 AMS720928:AWK786440 AWO720928:BGG786440 BGK720928:BQC786440 BQG720928:BZY786440 CAC720928:CJU786440 CJY720928:CTQ786440 CTU720928:DDM786440 DDQ720928:DNI786440 DNM720928:DXE786440 DXI720928:EHA786440 EHE720928:EQW786440 ERA720928:FAS786440 FAW720928:FKO786440 FKS720928:FUK786440 FUO720928:GEG786440 GEK720928:GOC786440 GOG720928:GXY786440 GYC720928:HHU786440 HHY720928:HRQ786440 HRU720928:IBM786440 IBQ720928:ILI786440 ILM720928:IVE786440 IVI720928:JFA786440 JFE720928:JOW786440 JPA720928:JYS786440 JYW720928:KIO786440 KIS720928:KSK786440 KSO720928:LCG786440 LCK720928:LMC786440 LMG720928:LVY786440 LWC720928:MFU786440 MFY720928:MPQ786440 MPU720928:MZM786440 MZQ720928:NJI786440 NJM720928:NTE786440 NTI720928:ODA786440 ODE720928:OMW786440 ONA720928:OWS786440 OWW720928:PGO786440 PGS720928:PQK786440 PQO720928:QAG786440 QAK720928:QKC786440 QKG720928:QTY786440 QUC720928:RDU786440 RDY720928:RNQ786440 RNU720928:RXM786440 RXQ720928:SHI786440 SHM720928:SRE786440 SRI720928:TBA786440 TBE720928:TKW786440 TLA720928:TUS786440 TUW720928:UEO786440 UES720928:UOK786440 UOO720928:UYG786440 UYK720928:VIC786440 VIG720928:VRY786440 VSC720928:WBU786440 WBY720928:WLQ786440 WLU720928:WVM786440 WVQ720928:XFD786440 I852000:JA917512 JE786464:SW851976 TA786464:ACS851976 ACW786464:AMO851976 AMS786464:AWK851976 AWO786464:BGG851976 BGK786464:BQC851976 BQG786464:BZY851976 CAC786464:CJU851976 CJY786464:CTQ851976 CTU786464:DDM851976 DDQ786464:DNI851976 DNM786464:DXE851976 DXI786464:EHA851976 EHE786464:EQW851976 ERA786464:FAS851976 FAW786464:FKO851976 FKS786464:FUK851976 FUO786464:GEG851976 GEK786464:GOC851976 GOG786464:GXY851976 GYC786464:HHU851976 HHY786464:HRQ851976 HRU786464:IBM851976 IBQ786464:ILI851976 ILM786464:IVE851976 IVI786464:JFA851976 JFE786464:JOW851976 JPA786464:JYS851976 JYW786464:KIO851976 KIS786464:KSK851976 KSO786464:LCG851976 LCK786464:LMC851976 LMG786464:LVY851976 LWC786464:MFU851976 MFY786464:MPQ851976 MPU786464:MZM851976 MZQ786464:NJI851976 NJM786464:NTE851976 NTI786464:ODA851976 ODE786464:OMW851976 ONA786464:OWS851976 OWW786464:PGO851976 PGS786464:PQK851976 PQO786464:QAG851976 QAK786464:QKC851976 QKG786464:QTY851976 QUC786464:RDU851976 RDY786464:RNQ851976 RNU786464:RXM851976 RXQ786464:SHI851976 SHM786464:SRE851976 SRI786464:TBA851976 TBE786464:TKW851976 TLA786464:TUS851976 TUW786464:UEO851976 UES786464:UOK851976 UOO786464:UYG851976 UYK786464:VIC851976 VIG786464:VRY851976 VSC786464:WBU851976 WBY786464:WLQ851976 WLU786464:WVM851976 WVQ786464:XFD851976 I917536:JA983048 JE852000:SW917512 TA852000:ACS917512 ACW852000:AMO917512 AMS852000:AWK917512 AWO852000:BGG917512 BGK852000:BQC917512 BQG852000:BZY917512 CAC852000:CJU917512 CJY852000:CTQ917512 CTU852000:DDM917512 DDQ852000:DNI917512 DNM852000:DXE917512 DXI852000:EHA917512 EHE852000:EQW917512 ERA852000:FAS917512 FAW852000:FKO917512 FKS852000:FUK917512 FUO852000:GEG917512 GEK852000:GOC917512 GOG852000:GXY917512 GYC852000:HHU917512 HHY852000:HRQ917512 HRU852000:IBM917512 IBQ852000:ILI917512 ILM852000:IVE917512 IVI852000:JFA917512 JFE852000:JOW917512 JPA852000:JYS917512 JYW852000:KIO917512 KIS852000:KSK917512 KSO852000:LCG917512 LCK852000:LMC917512 LMG852000:LVY917512 LWC852000:MFU917512 MFY852000:MPQ917512 MPU852000:MZM917512 MZQ852000:NJI917512 NJM852000:NTE917512 NTI852000:ODA917512 ODE852000:OMW917512 ONA852000:OWS917512 OWW852000:PGO917512 PGS852000:PQK917512 PQO852000:QAG917512 QAK852000:QKC917512 QKG852000:QTY917512 QUC852000:RDU917512 RDY852000:RNQ917512 RNU852000:RXM917512 RXQ852000:SHI917512 SHM852000:SRE917512 SRI852000:TBA917512 TBE852000:TKW917512 TLA852000:TUS917512 TUW852000:UEO917512 UES852000:UOK917512 UOO852000:UYG917512 UYK852000:VIC917512 VIG852000:VRY917512 VSC852000:WBU917512 WBY852000:WLQ917512 WLU852000:WVM917512 WVQ852000:XFD917512 I983072:JA1048576 JE917536:SW983048 TA917536:ACS983048 ACW917536:AMO983048 AMS917536:AWK983048 AWO917536:BGG983048 BGK917536:BQC983048 BQG917536:BZY983048 CAC917536:CJU983048 CJY917536:CTQ983048 CTU917536:DDM983048 DDQ917536:DNI983048 DNM917536:DXE983048 DXI917536:EHA983048 EHE917536:EQW983048 ERA917536:FAS983048 FAW917536:FKO983048 FKS917536:FUK983048 FUO917536:GEG983048 GEK917536:GOC983048 GOG917536:GXY983048 GYC917536:HHU983048 HHY917536:HRQ983048 HRU917536:IBM983048 IBQ917536:ILI983048 ILM917536:IVE983048 IVI917536:JFA983048 JFE917536:JOW983048 JPA917536:JYS983048 JYW917536:KIO983048 KIS917536:KSK983048 KSO917536:LCG983048 LCK917536:LMC983048 LMG917536:LVY983048 LWC917536:MFU983048 MFY917536:MPQ983048 MPU917536:MZM983048 MZQ917536:NJI983048 NJM917536:NTE983048 NTI917536:ODA983048 ODE917536:OMW983048 ONA917536:OWS983048 OWW917536:PGO983048 PGS917536:PQK983048 PQO917536:QAG983048 QAK917536:QKC983048 QKG917536:QTY983048 QUC917536:RDU983048 RDY917536:RNQ983048 RNU917536:RXM983048 RXQ917536:SHI983048 SHM917536:SRE983048 SRI917536:TBA983048 TBE917536:TKW983048 TLA917536:TUS983048 TUW917536:UEO983048 UES917536:UOK983048 UOO917536:UYG983048 UYK917536:VIC983048 VIG917536:VRY983048 VSC917536:WBU983048 WBY917536:WLQ983048 WLU917536:WVM983048 WVQ917536:XFD983048 I65560:N65567 JE983072:SW1048576 TA983072:ACS1048576 ACW983072:AMO1048576 AMS983072:AWK1048576 AWO983072:BGG1048576 BGK983072:BQC1048576 BQG983072:BZY1048576 CAC983072:CJU1048576 CJY983072:CTQ1048576 CTU983072:DDM1048576 DDQ983072:DNI1048576 DNM983072:DXE1048576 DXI983072:EHA1048576 EHE983072:EQW1048576 ERA983072:FAS1048576 FAW983072:FKO1048576 FKS983072:FUK1048576 FUO983072:GEG1048576 GEK983072:GOC1048576 GOG983072:GXY1048576 GYC983072:HHU1048576 HHY983072:HRQ1048576 HRU983072:IBM1048576 IBQ983072:ILI1048576 ILM983072:IVE1048576 IVI983072:JFA1048576 JFE983072:JOW1048576 JPA983072:JYS1048576 JYW983072:KIO1048576 KIS983072:KSK1048576 KSO983072:LCG1048576 LCK983072:LMC1048576 LMG983072:LVY1048576 LWC983072:MFU1048576 MFY983072:MPQ1048576 MPU983072:MZM1048576 MZQ983072:NJI1048576 NJM983072:NTE1048576 NTI983072:ODA1048576 ODE983072:OMW1048576 ONA983072:OWS1048576 OWW983072:PGO1048576 PGS983072:PQK1048576 PQO983072:QAG1048576 QAK983072:QKC1048576 QKG983072:QTY1048576 QUC983072:RDU1048576 RDY983072:RNQ1048576 RNU983072:RXM1048576 RXQ983072:SHI1048576 SHM983072:SRE1048576 SRI983072:TBA1048576 TBE983072:TKW1048576 TLA983072:TUS1048576 TUW983072:UEO1048576 UES983072:UOK1048576 UOO983072:UYG1048576 UYK983072:VIC1048576 VIG983072:VRY1048576 VSC983072:WBU1048576 WBY983072:WLQ1048576 WLU983072:WVM1048576 WVQ983072:XFD1048576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AF65560:AF65562 KB65560:KB65562 TX65560:TX65562 ADT65560:ADT65562 ANP65560:ANP65562 AXL65560:AXL65562 BHH65560:BHH65562 BRD65560:BRD65562 CAZ65560:CAZ65562 CKV65560:CKV65562 CUR65560:CUR65562 DEN65560:DEN65562 DOJ65560:DOJ65562 DYF65560:DYF65562 EIB65560:EIB65562 ERX65560:ERX65562 FBT65560:FBT65562 FLP65560:FLP65562 FVL65560:FVL65562 GFH65560:GFH65562 GPD65560:GPD65562 GYZ65560:GYZ65562 HIV65560:HIV65562 HSR65560:HSR65562 ICN65560:ICN65562 IMJ65560:IMJ65562 IWF65560:IWF65562 JGB65560:JGB65562 JPX65560:JPX65562 JZT65560:JZT65562 KJP65560:KJP65562 KTL65560:KTL65562 LDH65560:LDH65562 LND65560:LND65562 LWZ65560:LWZ65562 MGV65560:MGV65562 MQR65560:MQR65562 NAN65560:NAN65562 NKJ65560:NKJ65562 NUF65560:NUF65562 OEB65560:OEB65562 ONX65560:ONX65562 OXT65560:OXT65562 PHP65560:PHP65562 PRL65560:PRL65562 QBH65560:QBH65562 QLD65560:QLD65562 QUZ65560:QUZ65562 REV65560:REV65562 ROR65560:ROR65562 RYN65560:RYN65562 SIJ65560:SIJ65562 SSF65560:SSF65562 TCB65560:TCB65562 TLX65560:TLX65562 TVT65560:TVT65562 UFP65560:UFP65562 UPL65560:UPL65562 UZH65560:UZH65562 VJD65560:VJD65562 VSZ65560:VSZ65562 WCV65560:WCV65562 WMR65560:WMR65562 WWN65560:WWN65562 AF131096:AF131098 KB131096:KB131098 TX131096:TX131098 ADT131096:ADT131098 ANP131096:ANP131098 AXL131096:AXL131098 BHH131096:BHH131098 BRD131096:BRD131098 CAZ131096:CAZ131098 CKV131096:CKV131098 CUR131096:CUR131098 DEN131096:DEN131098 DOJ131096:DOJ131098 DYF131096:DYF131098 EIB131096:EIB131098 ERX131096:ERX131098 FBT131096:FBT131098 FLP131096:FLP131098 FVL131096:FVL131098 GFH131096:GFH131098 GPD131096:GPD131098 GYZ131096:GYZ131098 HIV131096:HIV131098 HSR131096:HSR131098 ICN131096:ICN131098 IMJ131096:IMJ131098 IWF131096:IWF131098 JGB131096:JGB131098 JPX131096:JPX131098 JZT131096:JZT131098 KJP131096:KJP131098 KTL131096:KTL131098 LDH131096:LDH131098 LND131096:LND131098 LWZ131096:LWZ131098 MGV131096:MGV131098 MQR131096:MQR131098 NAN131096:NAN131098 NKJ131096:NKJ131098 NUF131096:NUF131098 OEB131096:OEB131098 ONX131096:ONX131098 OXT131096:OXT131098 PHP131096:PHP131098 PRL131096:PRL131098 QBH131096:QBH131098 QLD131096:QLD131098 QUZ131096:QUZ131098 REV131096:REV131098 ROR131096:ROR131098 RYN131096:RYN131098 SIJ131096:SIJ131098 SSF131096:SSF131098 TCB131096:TCB131098 TLX131096:TLX131098 TVT131096:TVT131098 UFP131096:UFP131098 UPL131096:UPL131098 UZH131096:UZH131098 VJD131096:VJD131098 VSZ131096:VSZ131098 WCV131096:WCV131098 WMR131096:WMR131098 WWN131096:WWN131098 AF196632:AF196634 KB196632:KB196634 TX196632:TX196634 ADT196632:ADT196634 ANP196632:ANP196634 AXL196632:AXL196634 BHH196632:BHH196634 BRD196632:BRD196634 CAZ196632:CAZ196634 CKV196632:CKV196634 CUR196632:CUR196634 DEN196632:DEN196634 DOJ196632:DOJ196634 DYF196632:DYF196634 EIB196632:EIB196634 ERX196632:ERX196634 FBT196632:FBT196634 FLP196632:FLP196634 FVL196632:FVL196634 GFH196632:GFH196634 GPD196632:GPD196634 GYZ196632:GYZ196634 HIV196632:HIV196634 HSR196632:HSR196634 ICN196632:ICN196634 IMJ196632:IMJ196634 IWF196632:IWF196634 JGB196632:JGB196634 JPX196632:JPX196634 JZT196632:JZT196634 KJP196632:KJP196634 KTL196632:KTL196634 LDH196632:LDH196634 LND196632:LND196634 LWZ196632:LWZ196634 MGV196632:MGV196634 MQR196632:MQR196634 NAN196632:NAN196634 NKJ196632:NKJ196634 NUF196632:NUF196634 OEB196632:OEB196634 ONX196632:ONX196634 OXT196632:OXT196634 PHP196632:PHP196634 PRL196632:PRL196634 QBH196632:QBH196634 QLD196632:QLD196634 QUZ196632:QUZ196634 REV196632:REV196634 ROR196632:ROR196634 RYN196632:RYN196634 SIJ196632:SIJ196634 SSF196632:SSF196634 TCB196632:TCB196634 TLX196632:TLX196634 TVT196632:TVT196634 UFP196632:UFP196634 UPL196632:UPL196634 UZH196632:UZH196634 VJD196632:VJD196634 VSZ196632:VSZ196634 WCV196632:WCV196634 WMR196632:WMR196634 WWN196632:WWN196634 AF262168:AF262170 KB262168:KB262170 TX262168:TX262170 ADT262168:ADT262170 ANP262168:ANP262170 AXL262168:AXL262170 BHH262168:BHH262170 BRD262168:BRD262170 CAZ262168:CAZ262170 CKV262168:CKV262170 CUR262168:CUR262170 DEN262168:DEN262170 DOJ262168:DOJ262170 DYF262168:DYF262170 EIB262168:EIB262170 ERX262168:ERX262170 FBT262168:FBT262170 FLP262168:FLP262170 FVL262168:FVL262170 GFH262168:GFH262170 GPD262168:GPD262170 GYZ262168:GYZ262170 HIV262168:HIV262170 HSR262168:HSR262170 ICN262168:ICN262170 IMJ262168:IMJ262170 IWF262168:IWF262170 JGB262168:JGB262170 JPX262168:JPX262170 JZT262168:JZT262170 KJP262168:KJP262170 KTL262168:KTL262170 LDH262168:LDH262170 LND262168:LND262170 LWZ262168:LWZ262170 MGV262168:MGV262170 MQR262168:MQR262170 NAN262168:NAN262170 NKJ262168:NKJ262170 NUF262168:NUF262170 OEB262168:OEB262170 ONX262168:ONX262170 OXT262168:OXT262170 PHP262168:PHP262170 PRL262168:PRL262170 QBH262168:QBH262170 QLD262168:QLD262170 QUZ262168:QUZ262170 REV262168:REV262170 ROR262168:ROR262170 RYN262168:RYN262170 SIJ262168:SIJ262170 SSF262168:SSF262170 TCB262168:TCB262170 TLX262168:TLX262170 TVT262168:TVT262170 UFP262168:UFP262170 UPL262168:UPL262170 UZH262168:UZH262170 VJD262168:VJD262170 VSZ262168:VSZ262170 WCV262168:WCV262170 WMR262168:WMR262170 WWN262168:WWN262170 AF327704:AF327706 KB327704:KB327706 TX327704:TX327706 ADT327704:ADT327706 ANP327704:ANP327706 AXL327704:AXL327706 BHH327704:BHH327706 BRD327704:BRD327706 CAZ327704:CAZ327706 CKV327704:CKV327706 CUR327704:CUR327706 DEN327704:DEN327706 DOJ327704:DOJ327706 DYF327704:DYF327706 EIB327704:EIB327706 ERX327704:ERX327706 FBT327704:FBT327706 FLP327704:FLP327706 FVL327704:FVL327706 GFH327704:GFH327706 GPD327704:GPD327706 GYZ327704:GYZ327706 HIV327704:HIV327706 HSR327704:HSR327706 ICN327704:ICN327706 IMJ327704:IMJ327706 IWF327704:IWF327706 JGB327704:JGB327706 JPX327704:JPX327706 JZT327704:JZT327706 KJP327704:KJP327706 KTL327704:KTL327706 LDH327704:LDH327706 LND327704:LND327706 LWZ327704:LWZ327706 MGV327704:MGV327706 MQR327704:MQR327706 NAN327704:NAN327706 NKJ327704:NKJ327706 NUF327704:NUF327706 OEB327704:OEB327706 ONX327704:ONX327706 OXT327704:OXT327706 PHP327704:PHP327706 PRL327704:PRL327706 QBH327704:QBH327706 QLD327704:QLD327706 QUZ327704:QUZ327706 REV327704:REV327706 ROR327704:ROR327706 RYN327704:RYN327706 SIJ327704:SIJ327706 SSF327704:SSF327706 TCB327704:TCB327706 TLX327704:TLX327706 TVT327704:TVT327706 UFP327704:UFP327706 UPL327704:UPL327706 UZH327704:UZH327706 VJD327704:VJD327706 VSZ327704:VSZ327706 WCV327704:WCV327706 WMR327704:WMR327706 WWN327704:WWN327706 AF393240:AF393242 KB393240:KB393242 TX393240:TX393242 ADT393240:ADT393242 ANP393240:ANP393242 AXL393240:AXL393242 BHH393240:BHH393242 BRD393240:BRD393242 CAZ393240:CAZ393242 CKV393240:CKV393242 CUR393240:CUR393242 DEN393240:DEN393242 DOJ393240:DOJ393242 DYF393240:DYF393242 EIB393240:EIB393242 ERX393240:ERX393242 FBT393240:FBT393242 FLP393240:FLP393242 FVL393240:FVL393242 GFH393240:GFH393242 GPD393240:GPD393242 GYZ393240:GYZ393242 HIV393240:HIV393242 HSR393240:HSR393242 ICN393240:ICN393242 IMJ393240:IMJ393242 IWF393240:IWF393242 JGB393240:JGB393242 JPX393240:JPX393242 JZT393240:JZT393242 KJP393240:KJP393242 KTL393240:KTL393242 LDH393240:LDH393242 LND393240:LND393242 LWZ393240:LWZ393242 MGV393240:MGV393242 MQR393240:MQR393242 NAN393240:NAN393242 NKJ393240:NKJ393242 NUF393240:NUF393242 OEB393240:OEB393242 ONX393240:ONX393242 OXT393240:OXT393242 PHP393240:PHP393242 PRL393240:PRL393242 QBH393240:QBH393242 QLD393240:QLD393242 QUZ393240:QUZ393242 REV393240:REV393242 ROR393240:ROR393242 RYN393240:RYN393242 SIJ393240:SIJ393242 SSF393240:SSF393242 TCB393240:TCB393242 TLX393240:TLX393242 TVT393240:TVT393242 UFP393240:UFP393242 UPL393240:UPL393242 UZH393240:UZH393242 VJD393240:VJD393242 VSZ393240:VSZ393242 WCV393240:WCV393242 WMR393240:WMR393242 WWN393240:WWN393242 AF458776:AF458778 KB458776:KB458778 TX458776:TX458778 ADT458776:ADT458778 ANP458776:ANP458778 AXL458776:AXL458778 BHH458776:BHH458778 BRD458776:BRD458778 CAZ458776:CAZ458778 CKV458776:CKV458778 CUR458776:CUR458778 DEN458776:DEN458778 DOJ458776:DOJ458778 DYF458776:DYF458778 EIB458776:EIB458778 ERX458776:ERX458778 FBT458776:FBT458778 FLP458776:FLP458778 FVL458776:FVL458778 GFH458776:GFH458778 GPD458776:GPD458778 GYZ458776:GYZ458778 HIV458776:HIV458778 HSR458776:HSR458778 ICN458776:ICN458778 IMJ458776:IMJ458778 IWF458776:IWF458778 JGB458776:JGB458778 JPX458776:JPX458778 JZT458776:JZT458778 KJP458776:KJP458778 KTL458776:KTL458778 LDH458776:LDH458778 LND458776:LND458778 LWZ458776:LWZ458778 MGV458776:MGV458778 MQR458776:MQR458778 NAN458776:NAN458778 NKJ458776:NKJ458778 NUF458776:NUF458778 OEB458776:OEB458778 ONX458776:ONX458778 OXT458776:OXT458778 PHP458776:PHP458778 PRL458776:PRL458778 QBH458776:QBH458778 QLD458776:QLD458778 QUZ458776:QUZ458778 REV458776:REV458778 ROR458776:ROR458778 RYN458776:RYN458778 SIJ458776:SIJ458778 SSF458776:SSF458778 TCB458776:TCB458778 TLX458776:TLX458778 TVT458776:TVT458778 UFP458776:UFP458778 UPL458776:UPL458778 UZH458776:UZH458778 VJD458776:VJD458778 VSZ458776:VSZ458778 WCV458776:WCV458778 WMR458776:WMR458778 WWN458776:WWN458778 AF524312:AF524314 KB524312:KB524314 TX524312:TX524314 ADT524312:ADT524314 ANP524312:ANP524314 AXL524312:AXL524314 BHH524312:BHH524314 BRD524312:BRD524314 CAZ524312:CAZ524314 CKV524312:CKV524314 CUR524312:CUR524314 DEN524312:DEN524314 DOJ524312:DOJ524314 DYF524312:DYF524314 EIB524312:EIB524314 ERX524312:ERX524314 FBT524312:FBT524314 FLP524312:FLP524314 FVL524312:FVL524314 GFH524312:GFH524314 GPD524312:GPD524314 GYZ524312:GYZ524314 HIV524312:HIV524314 HSR524312:HSR524314 ICN524312:ICN524314 IMJ524312:IMJ524314 IWF524312:IWF524314 JGB524312:JGB524314 JPX524312:JPX524314 JZT524312:JZT524314 KJP524312:KJP524314 KTL524312:KTL524314 LDH524312:LDH524314 LND524312:LND524314 LWZ524312:LWZ524314 MGV524312:MGV524314 MQR524312:MQR524314 NAN524312:NAN524314 NKJ524312:NKJ524314 NUF524312:NUF524314 OEB524312:OEB524314 ONX524312:ONX524314 OXT524312:OXT524314 PHP524312:PHP524314 PRL524312:PRL524314 QBH524312:QBH524314 QLD524312:QLD524314 QUZ524312:QUZ524314 REV524312:REV524314 ROR524312:ROR524314 RYN524312:RYN524314 SIJ524312:SIJ524314 SSF524312:SSF524314 TCB524312:TCB524314 TLX524312:TLX524314 TVT524312:TVT524314 UFP524312:UFP524314 UPL524312:UPL524314 UZH524312:UZH524314 VJD524312:VJD524314 VSZ524312:VSZ524314 WCV524312:WCV524314 WMR524312:WMR524314 WWN524312:WWN524314 AF589848:AF589850 KB589848:KB589850 TX589848:TX589850 ADT589848:ADT589850 ANP589848:ANP589850 AXL589848:AXL589850 BHH589848:BHH589850 BRD589848:BRD589850 CAZ589848:CAZ589850 CKV589848:CKV589850 CUR589848:CUR589850 DEN589848:DEN589850 DOJ589848:DOJ589850 DYF589848:DYF589850 EIB589848:EIB589850 ERX589848:ERX589850 FBT589848:FBT589850 FLP589848:FLP589850 FVL589848:FVL589850 GFH589848:GFH589850 GPD589848:GPD589850 GYZ589848:GYZ589850 HIV589848:HIV589850 HSR589848:HSR589850 ICN589848:ICN589850 IMJ589848:IMJ589850 IWF589848:IWF589850 JGB589848:JGB589850 JPX589848:JPX589850 JZT589848:JZT589850 KJP589848:KJP589850 KTL589848:KTL589850 LDH589848:LDH589850 LND589848:LND589850 LWZ589848:LWZ589850 MGV589848:MGV589850 MQR589848:MQR589850 NAN589848:NAN589850 NKJ589848:NKJ589850 NUF589848:NUF589850 OEB589848:OEB589850 ONX589848:ONX589850 OXT589848:OXT589850 PHP589848:PHP589850 PRL589848:PRL589850 QBH589848:QBH589850 QLD589848:QLD589850 QUZ589848:QUZ589850 REV589848:REV589850 ROR589848:ROR589850 RYN589848:RYN589850 SIJ589848:SIJ589850 SSF589848:SSF589850 TCB589848:TCB589850 TLX589848:TLX589850 TVT589848:TVT589850 UFP589848:UFP589850 UPL589848:UPL589850 UZH589848:UZH589850 VJD589848:VJD589850 VSZ589848:VSZ589850 WCV589848:WCV589850 WMR589848:WMR589850 WWN589848:WWN589850 AF655384:AF655386 KB655384:KB655386 TX655384:TX655386 ADT655384:ADT655386 ANP655384:ANP655386 AXL655384:AXL655386 BHH655384:BHH655386 BRD655384:BRD655386 CAZ655384:CAZ655386 CKV655384:CKV655386 CUR655384:CUR655386 DEN655384:DEN655386 DOJ655384:DOJ655386 DYF655384:DYF655386 EIB655384:EIB655386 ERX655384:ERX655386 FBT655384:FBT655386 FLP655384:FLP655386 FVL655384:FVL655386 GFH655384:GFH655386 GPD655384:GPD655386 GYZ655384:GYZ655386 HIV655384:HIV655386 HSR655384:HSR655386 ICN655384:ICN655386 IMJ655384:IMJ655386 IWF655384:IWF655386 JGB655384:JGB655386 JPX655384:JPX655386 JZT655384:JZT655386 KJP655384:KJP655386 KTL655384:KTL655386 LDH655384:LDH655386 LND655384:LND655386 LWZ655384:LWZ655386 MGV655384:MGV655386 MQR655384:MQR655386 NAN655384:NAN655386 NKJ655384:NKJ655386 NUF655384:NUF655386 OEB655384:OEB655386 ONX655384:ONX655386 OXT655384:OXT655386 PHP655384:PHP655386 PRL655384:PRL655386 QBH655384:QBH655386 QLD655384:QLD655386 QUZ655384:QUZ655386 REV655384:REV655386 ROR655384:ROR655386 RYN655384:RYN655386 SIJ655384:SIJ655386 SSF655384:SSF655386 TCB655384:TCB655386 TLX655384:TLX655386 TVT655384:TVT655386 UFP655384:UFP655386 UPL655384:UPL655386 UZH655384:UZH655386 VJD655384:VJD655386 VSZ655384:VSZ655386 WCV655384:WCV655386 WMR655384:WMR655386 WWN655384:WWN655386 AF720920:AF720922 KB720920:KB720922 TX720920:TX720922 ADT720920:ADT720922 ANP720920:ANP720922 AXL720920:AXL720922 BHH720920:BHH720922 BRD720920:BRD720922 CAZ720920:CAZ720922 CKV720920:CKV720922 CUR720920:CUR720922 DEN720920:DEN720922 DOJ720920:DOJ720922 DYF720920:DYF720922 EIB720920:EIB720922 ERX720920:ERX720922 FBT720920:FBT720922 FLP720920:FLP720922 FVL720920:FVL720922 GFH720920:GFH720922 GPD720920:GPD720922 GYZ720920:GYZ720922 HIV720920:HIV720922 HSR720920:HSR720922 ICN720920:ICN720922 IMJ720920:IMJ720922 IWF720920:IWF720922 JGB720920:JGB720922 JPX720920:JPX720922 JZT720920:JZT720922 KJP720920:KJP720922 KTL720920:KTL720922 LDH720920:LDH720922 LND720920:LND720922 LWZ720920:LWZ720922 MGV720920:MGV720922 MQR720920:MQR720922 NAN720920:NAN720922 NKJ720920:NKJ720922 NUF720920:NUF720922 OEB720920:OEB720922 ONX720920:ONX720922 OXT720920:OXT720922 PHP720920:PHP720922 PRL720920:PRL720922 QBH720920:QBH720922 QLD720920:QLD720922 QUZ720920:QUZ720922 REV720920:REV720922 ROR720920:ROR720922 RYN720920:RYN720922 SIJ720920:SIJ720922 SSF720920:SSF720922 TCB720920:TCB720922 TLX720920:TLX720922 TVT720920:TVT720922 UFP720920:UFP720922 UPL720920:UPL720922 UZH720920:UZH720922 VJD720920:VJD720922 VSZ720920:VSZ720922 WCV720920:WCV720922 WMR720920:WMR720922 WWN720920:WWN720922 AF786456:AF786458 KB786456:KB786458 TX786456:TX786458 ADT786456:ADT786458 ANP786456:ANP786458 AXL786456:AXL786458 BHH786456:BHH786458 BRD786456:BRD786458 CAZ786456:CAZ786458 CKV786456:CKV786458 CUR786456:CUR786458 DEN786456:DEN786458 DOJ786456:DOJ786458 DYF786456:DYF786458 EIB786456:EIB786458 ERX786456:ERX786458 FBT786456:FBT786458 FLP786456:FLP786458 FVL786456:FVL786458 GFH786456:GFH786458 GPD786456:GPD786458 GYZ786456:GYZ786458 HIV786456:HIV786458 HSR786456:HSR786458 ICN786456:ICN786458 IMJ786456:IMJ786458 IWF786456:IWF786458 JGB786456:JGB786458 JPX786456:JPX786458 JZT786456:JZT786458 KJP786456:KJP786458 KTL786456:KTL786458 LDH786456:LDH786458 LND786456:LND786458 LWZ786456:LWZ786458 MGV786456:MGV786458 MQR786456:MQR786458 NAN786456:NAN786458 NKJ786456:NKJ786458 NUF786456:NUF786458 OEB786456:OEB786458 ONX786456:ONX786458 OXT786456:OXT786458 PHP786456:PHP786458 PRL786456:PRL786458 QBH786456:QBH786458 QLD786456:QLD786458 QUZ786456:QUZ786458 REV786456:REV786458 ROR786456:ROR786458 RYN786456:RYN786458 SIJ786456:SIJ786458 SSF786456:SSF786458 TCB786456:TCB786458 TLX786456:TLX786458 TVT786456:TVT786458 UFP786456:UFP786458 UPL786456:UPL786458 UZH786456:UZH786458 VJD786456:VJD786458 VSZ786456:VSZ786458 WCV786456:WCV786458 WMR786456:WMR786458 WWN786456:WWN786458 AF851992:AF851994 KB851992:KB851994 TX851992:TX851994 ADT851992:ADT851994 ANP851992:ANP851994 AXL851992:AXL851994 BHH851992:BHH851994 BRD851992:BRD851994 CAZ851992:CAZ851994 CKV851992:CKV851994 CUR851992:CUR851994 DEN851992:DEN851994 DOJ851992:DOJ851994 DYF851992:DYF851994 EIB851992:EIB851994 ERX851992:ERX851994 FBT851992:FBT851994 FLP851992:FLP851994 FVL851992:FVL851994 GFH851992:GFH851994 GPD851992:GPD851994 GYZ851992:GYZ851994 HIV851992:HIV851994 HSR851992:HSR851994 ICN851992:ICN851994 IMJ851992:IMJ851994 IWF851992:IWF851994 JGB851992:JGB851994 JPX851992:JPX851994 JZT851992:JZT851994 KJP851992:KJP851994 KTL851992:KTL851994 LDH851992:LDH851994 LND851992:LND851994 LWZ851992:LWZ851994 MGV851992:MGV851994 MQR851992:MQR851994 NAN851992:NAN851994 NKJ851992:NKJ851994 NUF851992:NUF851994 OEB851992:OEB851994 ONX851992:ONX851994 OXT851992:OXT851994 PHP851992:PHP851994 PRL851992:PRL851994 QBH851992:QBH851994 QLD851992:QLD851994 QUZ851992:QUZ851994 REV851992:REV851994 ROR851992:ROR851994 RYN851992:RYN851994 SIJ851992:SIJ851994 SSF851992:SSF851994 TCB851992:TCB851994 TLX851992:TLX851994 TVT851992:TVT851994 UFP851992:UFP851994 UPL851992:UPL851994 UZH851992:UZH851994 VJD851992:VJD851994 VSZ851992:VSZ851994 WCV851992:WCV851994 WMR851992:WMR851994 WWN851992:WWN851994 AF917528:AF917530 KB917528:KB917530 TX917528:TX917530 ADT917528:ADT917530 ANP917528:ANP917530 AXL917528:AXL917530 BHH917528:BHH917530 BRD917528:BRD917530 CAZ917528:CAZ917530 CKV917528:CKV917530 CUR917528:CUR917530 DEN917528:DEN917530 DOJ917528:DOJ917530 DYF917528:DYF917530 EIB917528:EIB917530 ERX917528:ERX917530 FBT917528:FBT917530 FLP917528:FLP917530 FVL917528:FVL917530 GFH917528:GFH917530 GPD917528:GPD917530 GYZ917528:GYZ917530 HIV917528:HIV917530 HSR917528:HSR917530 ICN917528:ICN917530 IMJ917528:IMJ917530 IWF917528:IWF917530 JGB917528:JGB917530 JPX917528:JPX917530 JZT917528:JZT917530 KJP917528:KJP917530 KTL917528:KTL917530 LDH917528:LDH917530 LND917528:LND917530 LWZ917528:LWZ917530 MGV917528:MGV917530 MQR917528:MQR917530 NAN917528:NAN917530 NKJ917528:NKJ917530 NUF917528:NUF917530 OEB917528:OEB917530 ONX917528:ONX917530 OXT917528:OXT917530 PHP917528:PHP917530 PRL917528:PRL917530 QBH917528:QBH917530 QLD917528:QLD917530 QUZ917528:QUZ917530 REV917528:REV917530 ROR917528:ROR917530 RYN917528:RYN917530 SIJ917528:SIJ917530 SSF917528:SSF917530 TCB917528:TCB917530 TLX917528:TLX917530 TVT917528:TVT917530 UFP917528:UFP917530 UPL917528:UPL917530 UZH917528:UZH917530 VJD917528:VJD917530 VSZ917528:VSZ917530 WCV917528:WCV917530 WMR917528:WMR917530 WWN917528:WWN917530 AF983064:AF983066 KB983064:KB983066 TX983064:TX983066 ADT983064:ADT983066 ANP983064:ANP983066 AXL983064:AXL983066 BHH983064:BHH983066 BRD983064:BRD983066 CAZ983064:CAZ983066 CKV983064:CKV983066 CUR983064:CUR983066 DEN983064:DEN983066 DOJ983064:DOJ983066 DYF983064:DYF983066 EIB983064:EIB983066 ERX983064:ERX983066 FBT983064:FBT983066 FLP983064:FLP983066 FVL983064:FVL983066 GFH983064:GFH983066 GPD983064:GPD983066 GYZ983064:GYZ983066 HIV983064:HIV983066 HSR983064:HSR983066 ICN983064:ICN983066 IMJ983064:IMJ983066 IWF983064:IWF983066 JGB983064:JGB983066 JPX983064:JPX983066 JZT983064:JZT983066 KJP983064:KJP983066 KTL983064:KTL983066 LDH983064:LDH983066 LND983064:LND983066 LWZ983064:LWZ983066 MGV983064:MGV983066 MQR983064:MQR983066 NAN983064:NAN983066 NKJ983064:NKJ983066 NUF983064:NUF983066 OEB983064:OEB983066 ONX983064:ONX983066 OXT983064:OXT983066 PHP983064:PHP983066 PRL983064:PRL983066 QBH983064:QBH983066 QLD983064:QLD983066 QUZ983064:QUZ983066 REV983064:REV983066 ROR983064:ROR983066 RYN983064:RYN983066 SIJ983064:SIJ983066 SSF983064:SSF983066 TCB983064:TCB983066 TLX983064:TLX983066 TVT983064:TVT983066 UFP983064:UFP983066 UPL983064:UPL983066 UZH983064:UZH983066 VJD983064:VJD983066 VSZ983064:VSZ983066 WCV983064:WCV983066 WMR983064:WMR983066 WWN983064:WWN983066 Z65545:AF65545 JV65545:KB65545 TR65545:TX65545 ADN65545:ADT65545 ANJ65545:ANP65545 AXF65545:AXL65545 BHB65545:BHH65545 BQX65545:BRD65545 CAT65545:CAZ65545 CKP65545:CKV65545 CUL65545:CUR65545 DEH65545:DEN65545 DOD65545:DOJ65545 DXZ65545:DYF65545 EHV65545:EIB65545 ERR65545:ERX65545 FBN65545:FBT65545 FLJ65545:FLP65545 FVF65545:FVL65545 GFB65545:GFH65545 GOX65545:GPD65545 GYT65545:GYZ65545 HIP65545:HIV65545 HSL65545:HSR65545 ICH65545:ICN65545 IMD65545:IMJ65545 IVZ65545:IWF65545 JFV65545:JGB65545 JPR65545:JPX65545 JZN65545:JZT65545 KJJ65545:KJP65545 KTF65545:KTL65545 LDB65545:LDH65545 LMX65545:LND65545 LWT65545:LWZ65545 MGP65545:MGV65545 MQL65545:MQR65545 NAH65545:NAN65545 NKD65545:NKJ65545 NTZ65545:NUF65545 ODV65545:OEB65545 ONR65545:ONX65545 OXN65545:OXT65545 PHJ65545:PHP65545 PRF65545:PRL65545 QBB65545:QBH65545 QKX65545:QLD65545 QUT65545:QUZ65545 REP65545:REV65545 ROL65545:ROR65545 RYH65545:RYN65545 SID65545:SIJ65545 SRZ65545:SSF65545 TBV65545:TCB65545 TLR65545:TLX65545 TVN65545:TVT65545 UFJ65545:UFP65545 UPF65545:UPL65545 UZB65545:UZH65545 VIX65545:VJD65545 VST65545:VSZ65545 WCP65545:WCV65545 WML65545:WMR65545 WWH65545:WWN65545 Z131081:AF131081 JV131081:KB131081 TR131081:TX131081 ADN131081:ADT131081 ANJ131081:ANP131081 AXF131081:AXL131081 BHB131081:BHH131081 BQX131081:BRD131081 CAT131081:CAZ131081 CKP131081:CKV131081 CUL131081:CUR131081 DEH131081:DEN131081 DOD131081:DOJ131081 DXZ131081:DYF131081 EHV131081:EIB131081 ERR131081:ERX131081 FBN131081:FBT131081 FLJ131081:FLP131081 FVF131081:FVL131081 GFB131081:GFH131081 GOX131081:GPD131081 GYT131081:GYZ131081 HIP131081:HIV131081 HSL131081:HSR131081 ICH131081:ICN131081 IMD131081:IMJ131081 IVZ131081:IWF131081 JFV131081:JGB131081 JPR131081:JPX131081 JZN131081:JZT131081 KJJ131081:KJP131081 KTF131081:KTL131081 LDB131081:LDH131081 LMX131081:LND131081 LWT131081:LWZ131081 MGP131081:MGV131081 MQL131081:MQR131081 NAH131081:NAN131081 NKD131081:NKJ131081 NTZ131081:NUF131081 ODV131081:OEB131081 ONR131081:ONX131081 OXN131081:OXT131081 PHJ131081:PHP131081 PRF131081:PRL131081 QBB131081:QBH131081 QKX131081:QLD131081 QUT131081:QUZ131081 REP131081:REV131081 ROL131081:ROR131081 RYH131081:RYN131081 SID131081:SIJ131081 SRZ131081:SSF131081 TBV131081:TCB131081 TLR131081:TLX131081 TVN131081:TVT131081 UFJ131081:UFP131081 UPF131081:UPL131081 UZB131081:UZH131081 VIX131081:VJD131081 VST131081:VSZ131081 WCP131081:WCV131081 WML131081:WMR131081 WWH131081:WWN131081 Z196617:AF196617 JV196617:KB196617 TR196617:TX196617 ADN196617:ADT196617 ANJ196617:ANP196617 AXF196617:AXL196617 BHB196617:BHH196617 BQX196617:BRD196617 CAT196617:CAZ196617 CKP196617:CKV196617 CUL196617:CUR196617 DEH196617:DEN196617 DOD196617:DOJ196617 DXZ196617:DYF196617 EHV196617:EIB196617 ERR196617:ERX196617 FBN196617:FBT196617 FLJ196617:FLP196617 FVF196617:FVL196617 GFB196617:GFH196617 GOX196617:GPD196617 GYT196617:GYZ196617 HIP196617:HIV196617 HSL196617:HSR196617 ICH196617:ICN196617 IMD196617:IMJ196617 IVZ196617:IWF196617 JFV196617:JGB196617 JPR196617:JPX196617 JZN196617:JZT196617 KJJ196617:KJP196617 KTF196617:KTL196617 LDB196617:LDH196617 LMX196617:LND196617 LWT196617:LWZ196617 MGP196617:MGV196617 MQL196617:MQR196617 NAH196617:NAN196617 NKD196617:NKJ196617 NTZ196617:NUF196617 ODV196617:OEB196617 ONR196617:ONX196617 OXN196617:OXT196617 PHJ196617:PHP196617 PRF196617:PRL196617 QBB196617:QBH196617 QKX196617:QLD196617 QUT196617:QUZ196617 REP196617:REV196617 ROL196617:ROR196617 RYH196617:RYN196617 SID196617:SIJ196617 SRZ196617:SSF196617 TBV196617:TCB196617 TLR196617:TLX196617 TVN196617:TVT196617 UFJ196617:UFP196617 UPF196617:UPL196617 UZB196617:UZH196617 VIX196617:VJD196617 VST196617:VSZ196617 WCP196617:WCV196617 WML196617:WMR196617 WWH196617:WWN196617 Z262153:AF262153 JV262153:KB262153 TR262153:TX262153 ADN262153:ADT262153 ANJ262153:ANP262153 AXF262153:AXL262153 BHB262153:BHH262153 BQX262153:BRD262153 CAT262153:CAZ262153 CKP262153:CKV262153 CUL262153:CUR262153 DEH262153:DEN262153 DOD262153:DOJ262153 DXZ262153:DYF262153 EHV262153:EIB262153 ERR262153:ERX262153 FBN262153:FBT262153 FLJ262153:FLP262153 FVF262153:FVL262153 GFB262153:GFH262153 GOX262153:GPD262153 GYT262153:GYZ262153 HIP262153:HIV262153 HSL262153:HSR262153 ICH262153:ICN262153 IMD262153:IMJ262153 IVZ262153:IWF262153 JFV262153:JGB262153 JPR262153:JPX262153 JZN262153:JZT262153 KJJ262153:KJP262153 KTF262153:KTL262153 LDB262153:LDH262153 LMX262153:LND262153 LWT262153:LWZ262153 MGP262153:MGV262153 MQL262153:MQR262153 NAH262153:NAN262153 NKD262153:NKJ262153 NTZ262153:NUF262153 ODV262153:OEB262153 ONR262153:ONX262153 OXN262153:OXT262153 PHJ262153:PHP262153 PRF262153:PRL262153 QBB262153:QBH262153 QKX262153:QLD262153 QUT262153:QUZ262153 REP262153:REV262153 ROL262153:ROR262153 RYH262153:RYN262153 SID262153:SIJ262153 SRZ262153:SSF262153 TBV262153:TCB262153 TLR262153:TLX262153 TVN262153:TVT262153 UFJ262153:UFP262153 UPF262153:UPL262153 UZB262153:UZH262153 VIX262153:VJD262153 VST262153:VSZ262153 WCP262153:WCV262153 WML262153:WMR262153 WWH262153:WWN262153 Z327689:AF327689 JV327689:KB327689 TR327689:TX327689 ADN327689:ADT327689 ANJ327689:ANP327689 AXF327689:AXL327689 BHB327689:BHH327689 BQX327689:BRD327689 CAT327689:CAZ327689 CKP327689:CKV327689 CUL327689:CUR327689 DEH327689:DEN327689 DOD327689:DOJ327689 DXZ327689:DYF327689 EHV327689:EIB327689 ERR327689:ERX327689 FBN327689:FBT327689 FLJ327689:FLP327689 FVF327689:FVL327689 GFB327689:GFH327689 GOX327689:GPD327689 GYT327689:GYZ327689 HIP327689:HIV327689 HSL327689:HSR327689 ICH327689:ICN327689 IMD327689:IMJ327689 IVZ327689:IWF327689 JFV327689:JGB327689 JPR327689:JPX327689 JZN327689:JZT327689 KJJ327689:KJP327689 KTF327689:KTL327689 LDB327689:LDH327689 LMX327689:LND327689 LWT327689:LWZ327689 MGP327689:MGV327689 MQL327689:MQR327689 NAH327689:NAN327689 NKD327689:NKJ327689 NTZ327689:NUF327689 ODV327689:OEB327689 ONR327689:ONX327689 OXN327689:OXT327689 PHJ327689:PHP327689 PRF327689:PRL327689 QBB327689:QBH327689 QKX327689:QLD327689 QUT327689:QUZ327689 REP327689:REV327689 ROL327689:ROR327689 RYH327689:RYN327689 SID327689:SIJ327689 SRZ327689:SSF327689 TBV327689:TCB327689 TLR327689:TLX327689 TVN327689:TVT327689 UFJ327689:UFP327689 UPF327689:UPL327689 UZB327689:UZH327689 VIX327689:VJD327689 VST327689:VSZ327689 WCP327689:WCV327689 WML327689:WMR327689 WWH327689:WWN327689 Z393225:AF393225 JV393225:KB393225 TR393225:TX393225 ADN393225:ADT393225 ANJ393225:ANP393225 AXF393225:AXL393225 BHB393225:BHH393225 BQX393225:BRD393225 CAT393225:CAZ393225 CKP393225:CKV393225 CUL393225:CUR393225 DEH393225:DEN393225 DOD393225:DOJ393225 DXZ393225:DYF393225 EHV393225:EIB393225 ERR393225:ERX393225 FBN393225:FBT393225 FLJ393225:FLP393225 FVF393225:FVL393225 GFB393225:GFH393225 GOX393225:GPD393225 GYT393225:GYZ393225 HIP393225:HIV393225 HSL393225:HSR393225 ICH393225:ICN393225 IMD393225:IMJ393225 IVZ393225:IWF393225 JFV393225:JGB393225 JPR393225:JPX393225 JZN393225:JZT393225 KJJ393225:KJP393225 KTF393225:KTL393225 LDB393225:LDH393225 LMX393225:LND393225 LWT393225:LWZ393225 MGP393225:MGV393225 MQL393225:MQR393225 NAH393225:NAN393225 NKD393225:NKJ393225 NTZ393225:NUF393225 ODV393225:OEB393225 ONR393225:ONX393225 OXN393225:OXT393225 PHJ393225:PHP393225 PRF393225:PRL393225 QBB393225:QBH393225 QKX393225:QLD393225 QUT393225:QUZ393225 REP393225:REV393225 ROL393225:ROR393225 RYH393225:RYN393225 SID393225:SIJ393225 SRZ393225:SSF393225 TBV393225:TCB393225 TLR393225:TLX393225 TVN393225:TVT393225 UFJ393225:UFP393225 UPF393225:UPL393225 UZB393225:UZH393225 VIX393225:VJD393225 VST393225:VSZ393225 WCP393225:WCV393225 WML393225:WMR393225 WWH393225:WWN393225 Z458761:AF458761 JV458761:KB458761 TR458761:TX458761 ADN458761:ADT458761 ANJ458761:ANP458761 AXF458761:AXL458761 BHB458761:BHH458761 BQX458761:BRD458761 CAT458761:CAZ458761 CKP458761:CKV458761 CUL458761:CUR458761 DEH458761:DEN458761 DOD458761:DOJ458761 DXZ458761:DYF458761 EHV458761:EIB458761 ERR458761:ERX458761 FBN458761:FBT458761 FLJ458761:FLP458761 FVF458761:FVL458761 GFB458761:GFH458761 GOX458761:GPD458761 GYT458761:GYZ458761 HIP458761:HIV458761 HSL458761:HSR458761 ICH458761:ICN458761 IMD458761:IMJ458761 IVZ458761:IWF458761 JFV458761:JGB458761 JPR458761:JPX458761 JZN458761:JZT458761 KJJ458761:KJP458761 KTF458761:KTL458761 LDB458761:LDH458761 LMX458761:LND458761 LWT458761:LWZ458761 MGP458761:MGV458761 MQL458761:MQR458761 NAH458761:NAN458761 NKD458761:NKJ458761 NTZ458761:NUF458761 ODV458761:OEB458761 ONR458761:ONX458761 OXN458761:OXT458761 PHJ458761:PHP458761 PRF458761:PRL458761 QBB458761:QBH458761 QKX458761:QLD458761 QUT458761:QUZ458761 REP458761:REV458761 ROL458761:ROR458761 RYH458761:RYN458761 SID458761:SIJ458761 SRZ458761:SSF458761 TBV458761:TCB458761 TLR458761:TLX458761 TVN458761:TVT458761 UFJ458761:UFP458761 UPF458761:UPL458761 UZB458761:UZH458761 VIX458761:VJD458761 VST458761:VSZ458761 WCP458761:WCV458761 WML458761:WMR458761 WWH458761:WWN458761 Z524297:AF524297 JV524297:KB524297 TR524297:TX524297 ADN524297:ADT524297 ANJ524297:ANP524297 AXF524297:AXL524297 BHB524297:BHH524297 BQX524297:BRD524297 CAT524297:CAZ524297 CKP524297:CKV524297 CUL524297:CUR524297 DEH524297:DEN524297 DOD524297:DOJ524297 DXZ524297:DYF524297 EHV524297:EIB524297 ERR524297:ERX524297 FBN524297:FBT524297 FLJ524297:FLP524297 FVF524297:FVL524297 GFB524297:GFH524297 GOX524297:GPD524297 GYT524297:GYZ524297 HIP524297:HIV524297 HSL524297:HSR524297 ICH524297:ICN524297 IMD524297:IMJ524297 IVZ524297:IWF524297 JFV524297:JGB524297 JPR524297:JPX524297 JZN524297:JZT524297 KJJ524297:KJP524297 KTF524297:KTL524297 LDB524297:LDH524297 LMX524297:LND524297 LWT524297:LWZ524297 MGP524297:MGV524297 MQL524297:MQR524297 NAH524297:NAN524297 NKD524297:NKJ524297 NTZ524297:NUF524297 ODV524297:OEB524297 ONR524297:ONX524297 OXN524297:OXT524297 PHJ524297:PHP524297 PRF524297:PRL524297 QBB524297:QBH524297 QKX524297:QLD524297 QUT524297:QUZ524297 REP524297:REV524297 ROL524297:ROR524297 RYH524297:RYN524297 SID524297:SIJ524297 SRZ524297:SSF524297 TBV524297:TCB524297 TLR524297:TLX524297 TVN524297:TVT524297 UFJ524297:UFP524297 UPF524297:UPL524297 UZB524297:UZH524297 VIX524297:VJD524297 VST524297:VSZ524297 WCP524297:WCV524297 WML524297:WMR524297 WWH524297:WWN524297 Z589833:AF589833 JV589833:KB589833 TR589833:TX589833 ADN589833:ADT589833 ANJ589833:ANP589833 AXF589833:AXL589833 BHB589833:BHH589833 BQX589833:BRD589833 CAT589833:CAZ589833 CKP589833:CKV589833 CUL589833:CUR589833 DEH589833:DEN589833 DOD589833:DOJ589833 DXZ589833:DYF589833 EHV589833:EIB589833 ERR589833:ERX589833 FBN589833:FBT589833 FLJ589833:FLP589833 FVF589833:FVL589833 GFB589833:GFH589833 GOX589833:GPD589833 GYT589833:GYZ589833 HIP589833:HIV589833 HSL589833:HSR589833 ICH589833:ICN589833 IMD589833:IMJ589833 IVZ589833:IWF589833 JFV589833:JGB589833 JPR589833:JPX589833 JZN589833:JZT589833 KJJ589833:KJP589833 KTF589833:KTL589833 LDB589833:LDH589833 LMX589833:LND589833 LWT589833:LWZ589833 MGP589833:MGV589833 MQL589833:MQR589833 NAH589833:NAN589833 NKD589833:NKJ589833 NTZ589833:NUF589833 ODV589833:OEB589833 ONR589833:ONX589833 OXN589833:OXT589833 PHJ589833:PHP589833 PRF589833:PRL589833 QBB589833:QBH589833 QKX589833:QLD589833 QUT589833:QUZ589833 REP589833:REV589833 ROL589833:ROR589833 RYH589833:RYN589833 SID589833:SIJ589833 SRZ589833:SSF589833 TBV589833:TCB589833 TLR589833:TLX589833 TVN589833:TVT589833 UFJ589833:UFP589833 UPF589833:UPL589833 UZB589833:UZH589833 VIX589833:VJD589833 VST589833:VSZ589833 WCP589833:WCV589833 WML589833:WMR589833 WWH589833:WWN589833 Z655369:AF655369 JV655369:KB655369 TR655369:TX655369 ADN655369:ADT655369 ANJ655369:ANP655369 AXF655369:AXL655369 BHB655369:BHH655369 BQX655369:BRD655369 CAT655369:CAZ655369 CKP655369:CKV655369 CUL655369:CUR655369 DEH655369:DEN655369 DOD655369:DOJ655369 DXZ655369:DYF655369 EHV655369:EIB655369 ERR655369:ERX655369 FBN655369:FBT655369 FLJ655369:FLP655369 FVF655369:FVL655369 GFB655369:GFH655369 GOX655369:GPD655369 GYT655369:GYZ655369 HIP655369:HIV655369 HSL655369:HSR655369 ICH655369:ICN655369 IMD655369:IMJ655369 IVZ655369:IWF655369 JFV655369:JGB655369 JPR655369:JPX655369 JZN655369:JZT655369 KJJ655369:KJP655369 KTF655369:KTL655369 LDB655369:LDH655369 LMX655369:LND655369 LWT655369:LWZ655369 MGP655369:MGV655369 MQL655369:MQR655369 NAH655369:NAN655369 NKD655369:NKJ655369 NTZ655369:NUF655369 ODV655369:OEB655369 ONR655369:ONX655369 OXN655369:OXT655369 PHJ655369:PHP655369 PRF655369:PRL655369 QBB655369:QBH655369 QKX655369:QLD655369 QUT655369:QUZ655369 REP655369:REV655369 ROL655369:ROR655369 RYH655369:RYN655369 SID655369:SIJ655369 SRZ655369:SSF655369 TBV655369:TCB655369 TLR655369:TLX655369 TVN655369:TVT655369 UFJ655369:UFP655369 UPF655369:UPL655369 UZB655369:UZH655369 VIX655369:VJD655369 VST655369:VSZ655369 WCP655369:WCV655369 WML655369:WMR655369 WWH655369:WWN655369 Z720905:AF720905 JV720905:KB720905 TR720905:TX720905 ADN720905:ADT720905 ANJ720905:ANP720905 AXF720905:AXL720905 BHB720905:BHH720905 BQX720905:BRD720905 CAT720905:CAZ720905 CKP720905:CKV720905 CUL720905:CUR720905 DEH720905:DEN720905 DOD720905:DOJ720905 DXZ720905:DYF720905 EHV720905:EIB720905 ERR720905:ERX720905 FBN720905:FBT720905 FLJ720905:FLP720905 FVF720905:FVL720905 GFB720905:GFH720905 GOX720905:GPD720905 GYT720905:GYZ720905 HIP720905:HIV720905 HSL720905:HSR720905 ICH720905:ICN720905 IMD720905:IMJ720905 IVZ720905:IWF720905 JFV720905:JGB720905 JPR720905:JPX720905 JZN720905:JZT720905 KJJ720905:KJP720905 KTF720905:KTL720905 LDB720905:LDH720905 LMX720905:LND720905 LWT720905:LWZ720905 MGP720905:MGV720905 MQL720905:MQR720905 NAH720905:NAN720905 NKD720905:NKJ720905 NTZ720905:NUF720905 ODV720905:OEB720905 ONR720905:ONX720905 OXN720905:OXT720905 PHJ720905:PHP720905 PRF720905:PRL720905 QBB720905:QBH720905 QKX720905:QLD720905 QUT720905:QUZ720905 REP720905:REV720905 ROL720905:ROR720905 RYH720905:RYN720905 SID720905:SIJ720905 SRZ720905:SSF720905 TBV720905:TCB720905 TLR720905:TLX720905 TVN720905:TVT720905 UFJ720905:UFP720905 UPF720905:UPL720905 UZB720905:UZH720905 VIX720905:VJD720905 VST720905:VSZ720905 WCP720905:WCV720905 WML720905:WMR720905 WWH720905:WWN720905 Z786441:AF786441 JV786441:KB786441 TR786441:TX786441 ADN786441:ADT786441 ANJ786441:ANP786441 AXF786441:AXL786441 BHB786441:BHH786441 BQX786441:BRD786441 CAT786441:CAZ786441 CKP786441:CKV786441 CUL786441:CUR786441 DEH786441:DEN786441 DOD786441:DOJ786441 DXZ786441:DYF786441 EHV786441:EIB786441 ERR786441:ERX786441 FBN786441:FBT786441 FLJ786441:FLP786441 FVF786441:FVL786441 GFB786441:GFH786441 GOX786441:GPD786441 GYT786441:GYZ786441 HIP786441:HIV786441 HSL786441:HSR786441 ICH786441:ICN786441 IMD786441:IMJ786441 IVZ786441:IWF786441 JFV786441:JGB786441 JPR786441:JPX786441 JZN786441:JZT786441 KJJ786441:KJP786441 KTF786441:KTL786441 LDB786441:LDH786441 LMX786441:LND786441 LWT786441:LWZ786441 MGP786441:MGV786441 MQL786441:MQR786441 NAH786441:NAN786441 NKD786441:NKJ786441 NTZ786441:NUF786441 ODV786441:OEB786441 ONR786441:ONX786441 OXN786441:OXT786441 PHJ786441:PHP786441 PRF786441:PRL786441 QBB786441:QBH786441 QKX786441:QLD786441 QUT786441:QUZ786441 REP786441:REV786441 ROL786441:ROR786441 RYH786441:RYN786441 SID786441:SIJ786441 SRZ786441:SSF786441 TBV786441:TCB786441 TLR786441:TLX786441 TVN786441:TVT786441 UFJ786441:UFP786441 UPF786441:UPL786441 UZB786441:UZH786441 VIX786441:VJD786441 VST786441:VSZ786441 WCP786441:WCV786441 WML786441:WMR786441 WWH786441:WWN786441 Z851977:AF851977 JV851977:KB851977 TR851977:TX851977 ADN851977:ADT851977 ANJ851977:ANP851977 AXF851977:AXL851977 BHB851977:BHH851977 BQX851977:BRD851977 CAT851977:CAZ851977 CKP851977:CKV851977 CUL851977:CUR851977 DEH851977:DEN851977 DOD851977:DOJ851977 DXZ851977:DYF851977 EHV851977:EIB851977 ERR851977:ERX851977 FBN851977:FBT851977 FLJ851977:FLP851977 FVF851977:FVL851977 GFB851977:GFH851977 GOX851977:GPD851977 GYT851977:GYZ851977 HIP851977:HIV851977 HSL851977:HSR851977 ICH851977:ICN851977 IMD851977:IMJ851977 IVZ851977:IWF851977 JFV851977:JGB851977 JPR851977:JPX851977 JZN851977:JZT851977 KJJ851977:KJP851977 KTF851977:KTL851977 LDB851977:LDH851977 LMX851977:LND851977 LWT851977:LWZ851977 MGP851977:MGV851977 MQL851977:MQR851977 NAH851977:NAN851977 NKD851977:NKJ851977 NTZ851977:NUF851977 ODV851977:OEB851977 ONR851977:ONX851977 OXN851977:OXT851977 PHJ851977:PHP851977 PRF851977:PRL851977 QBB851977:QBH851977 QKX851977:QLD851977 QUT851977:QUZ851977 REP851977:REV851977 ROL851977:ROR851977 RYH851977:RYN851977 SID851977:SIJ851977 SRZ851977:SSF851977 TBV851977:TCB851977 TLR851977:TLX851977 TVN851977:TVT851977 UFJ851977:UFP851977 UPF851977:UPL851977 UZB851977:UZH851977 VIX851977:VJD851977 VST851977:VSZ851977 WCP851977:WCV851977 WML851977:WMR851977 WWH851977:WWN851977 Z917513:AF917513 JV917513:KB917513 TR917513:TX917513 ADN917513:ADT917513 ANJ917513:ANP917513 AXF917513:AXL917513 BHB917513:BHH917513 BQX917513:BRD917513 CAT917513:CAZ917513 CKP917513:CKV917513 CUL917513:CUR917513 DEH917513:DEN917513 DOD917513:DOJ917513 DXZ917513:DYF917513 EHV917513:EIB917513 ERR917513:ERX917513 FBN917513:FBT917513 FLJ917513:FLP917513 FVF917513:FVL917513 GFB917513:GFH917513 GOX917513:GPD917513 GYT917513:GYZ917513 HIP917513:HIV917513 HSL917513:HSR917513 ICH917513:ICN917513 IMD917513:IMJ917513 IVZ917513:IWF917513 JFV917513:JGB917513 JPR917513:JPX917513 JZN917513:JZT917513 KJJ917513:KJP917513 KTF917513:KTL917513 LDB917513:LDH917513 LMX917513:LND917513 LWT917513:LWZ917513 MGP917513:MGV917513 MQL917513:MQR917513 NAH917513:NAN917513 NKD917513:NKJ917513 NTZ917513:NUF917513 ODV917513:OEB917513 ONR917513:ONX917513 OXN917513:OXT917513 PHJ917513:PHP917513 PRF917513:PRL917513 QBB917513:QBH917513 QKX917513:QLD917513 QUT917513:QUZ917513 REP917513:REV917513 ROL917513:ROR917513 RYH917513:RYN917513 SID917513:SIJ917513 SRZ917513:SSF917513 TBV917513:TCB917513 TLR917513:TLX917513 TVN917513:TVT917513 UFJ917513:UFP917513 UPF917513:UPL917513 UZB917513:UZH917513 VIX917513:VJD917513 VST917513:VSZ917513 WCP917513:WCV917513 WML917513:WMR917513 WWH917513:WWN917513 Z983049:AF983049 JV983049:KB983049 TR983049:TX983049 ADN983049:ADT983049 ANJ983049:ANP983049 AXF983049:AXL983049 BHB983049:BHH983049 BQX983049:BRD983049 CAT983049:CAZ983049 CKP983049:CKV983049 CUL983049:CUR983049 DEH983049:DEN983049 DOD983049:DOJ983049 DXZ983049:DYF983049 EHV983049:EIB983049 ERR983049:ERX983049 FBN983049:FBT983049 FLJ983049:FLP983049 FVF983049:FVL983049 GFB983049:GFH983049 GOX983049:GPD983049 GYT983049:GYZ983049 HIP983049:HIV983049 HSL983049:HSR983049 ICH983049:ICN983049 IMD983049:IMJ983049 IVZ983049:IWF983049 JFV983049:JGB983049 JPR983049:JPX983049 JZN983049:JZT983049 KJJ983049:KJP983049 KTF983049:KTL983049 LDB983049:LDH983049 LMX983049:LND983049 LWT983049:LWZ983049 MGP983049:MGV983049 MQL983049:MQR983049 NAH983049:NAN983049 NKD983049:NKJ983049 NTZ983049:NUF983049 ODV983049:OEB983049 ONR983049:ONX983049 OXN983049:OXT983049 PHJ983049:PHP983049 PRF983049:PRL983049 QBB983049:QBH983049 QKX983049:QLD983049 QUT983049:QUZ983049 REP983049:REV983049 ROL983049:ROR983049 RYH983049:RYN983049 SID983049:SIJ983049 SRZ983049:SSF983049 TBV983049:TCB983049 TLR983049:TLX983049 TVN983049:TVT983049 UFJ983049:UFP983049 UPF983049:UPL983049 UZB983049:UZH983049 VIX983049:VJD983049 VST983049:VSZ983049 WCP983049:WCV983049 WML983049:WMR983049 WWH983049:WWN983049 A983086:A1048576 JB983086:JB1048576 SX983086:SX1048576 ACT983086:ACT1048576 AMP983086:AMP1048576 AWL983086:AWL1048576 BGH983086:BGH1048576 BQD983086:BQD1048576 BZZ983086:BZZ1048576 CJV983086:CJV1048576 CTR983086:CTR1048576 DDN983086:DDN1048576 DNJ983086:DNJ1048576 DXF983086:DXF1048576 EHB983086:EHB1048576 EQX983086:EQX1048576 FAT983086:FAT1048576 FKP983086:FKP1048576 FUL983086:FUL1048576 GEH983086:GEH1048576 GOD983086:GOD1048576 GXZ983086:GXZ1048576 HHV983086:HHV1048576 HRR983086:HRR1048576 IBN983086:IBN1048576 ILJ983086:ILJ1048576 IVF983086:IVF1048576 JFB983086:JFB1048576 JOX983086:JOX1048576 JYT983086:JYT1048576 KIP983086:KIP1048576 KSL983086:KSL1048576 LCH983086:LCH1048576 LMD983086:LMD1048576 LVZ983086:LVZ1048576 MFV983086:MFV1048576 MPR983086:MPR1048576 MZN983086:MZN1048576 NJJ983086:NJJ1048576 NTF983086:NTF1048576 ODB983086:ODB1048576 OMX983086:OMX1048576 OWT983086:OWT1048576 PGP983086:PGP1048576 PQL983086:PQL1048576 QAH983086:QAH1048576 QKD983086:QKD1048576 QTZ983086:QTZ1048576 RDV983086:RDV1048576 RNR983086:RNR1048576 RXN983086:RXN1048576 SHJ983086:SHJ1048576 SRF983086:SRF1048576 TBB983086:TBB1048576 TKX983086:TKX1048576 TUT983086:TUT1048576 UEP983086:UEP1048576 UOL983086:UOL1048576 UYH983086:UYH1048576 VID983086:VID1048576 VRZ983086:VRZ1048576 WBV983086:WBV1048576 WLR983086:WLR1048576 WVN983086:WVN1048576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O65561:P65567 JK65561:JL65567 TG65561:TH65567 ADC65561:ADD65567 AMY65561:AMZ65567 AWU65561:AWV65567 BGQ65561:BGR65567 BQM65561:BQN65567 CAI65561:CAJ65567 CKE65561:CKF65567 CUA65561:CUB65567 DDW65561:DDX65567 DNS65561:DNT65567 DXO65561:DXP65567 EHK65561:EHL65567 ERG65561:ERH65567 FBC65561:FBD65567 FKY65561:FKZ65567 FUU65561:FUV65567 GEQ65561:GER65567 GOM65561:GON65567 GYI65561:GYJ65567 HIE65561:HIF65567 HSA65561:HSB65567 IBW65561:IBX65567 ILS65561:ILT65567 IVO65561:IVP65567 JFK65561:JFL65567 JPG65561:JPH65567 JZC65561:JZD65567 KIY65561:KIZ65567 KSU65561:KSV65567 LCQ65561:LCR65567 LMM65561:LMN65567 LWI65561:LWJ65567 MGE65561:MGF65567 MQA65561:MQB65567 MZW65561:MZX65567 NJS65561:NJT65567 NTO65561:NTP65567 ODK65561:ODL65567 ONG65561:ONH65567 OXC65561:OXD65567 PGY65561:PGZ65567 PQU65561:PQV65567 QAQ65561:QAR65567 QKM65561:QKN65567 QUI65561:QUJ65567 REE65561:REF65567 ROA65561:ROB65567 RXW65561:RXX65567 SHS65561:SHT65567 SRO65561:SRP65567 TBK65561:TBL65567 TLG65561:TLH65567 TVC65561:TVD65567 UEY65561:UEZ65567 UOU65561:UOV65567 UYQ65561:UYR65567 VIM65561:VIN65567 VSI65561:VSJ65567 WCE65561:WCF65567 WMA65561:WMB65567 WVW65561:WVX65567 O131097:P131103 JK131097:JL131103 TG131097:TH131103 ADC131097:ADD131103 AMY131097:AMZ131103 AWU131097:AWV131103 BGQ131097:BGR131103 BQM131097:BQN131103 CAI131097:CAJ131103 CKE131097:CKF131103 CUA131097:CUB131103 DDW131097:DDX131103 DNS131097:DNT131103 DXO131097:DXP131103 EHK131097:EHL131103 ERG131097:ERH131103 FBC131097:FBD131103 FKY131097:FKZ131103 FUU131097:FUV131103 GEQ131097:GER131103 GOM131097:GON131103 GYI131097:GYJ131103 HIE131097:HIF131103 HSA131097:HSB131103 IBW131097:IBX131103 ILS131097:ILT131103 IVO131097:IVP131103 JFK131097:JFL131103 JPG131097:JPH131103 JZC131097:JZD131103 KIY131097:KIZ131103 KSU131097:KSV131103 LCQ131097:LCR131103 LMM131097:LMN131103 LWI131097:LWJ131103 MGE131097:MGF131103 MQA131097:MQB131103 MZW131097:MZX131103 NJS131097:NJT131103 NTO131097:NTP131103 ODK131097:ODL131103 ONG131097:ONH131103 OXC131097:OXD131103 PGY131097:PGZ131103 PQU131097:PQV131103 QAQ131097:QAR131103 QKM131097:QKN131103 QUI131097:QUJ131103 REE131097:REF131103 ROA131097:ROB131103 RXW131097:RXX131103 SHS131097:SHT131103 SRO131097:SRP131103 TBK131097:TBL131103 TLG131097:TLH131103 TVC131097:TVD131103 UEY131097:UEZ131103 UOU131097:UOV131103 UYQ131097:UYR131103 VIM131097:VIN131103 VSI131097:VSJ131103 WCE131097:WCF131103 WMA131097:WMB131103 WVW131097:WVX131103 O196633:P196639 JK196633:JL196639 TG196633:TH196639 ADC196633:ADD196639 AMY196633:AMZ196639 AWU196633:AWV196639 BGQ196633:BGR196639 BQM196633:BQN196639 CAI196633:CAJ196639 CKE196633:CKF196639 CUA196633:CUB196639 DDW196633:DDX196639 DNS196633:DNT196639 DXO196633:DXP196639 EHK196633:EHL196639 ERG196633:ERH196639 FBC196633:FBD196639 FKY196633:FKZ196639 FUU196633:FUV196639 GEQ196633:GER196639 GOM196633:GON196639 GYI196633:GYJ196639 HIE196633:HIF196639 HSA196633:HSB196639 IBW196633:IBX196639 ILS196633:ILT196639 IVO196633:IVP196639 JFK196633:JFL196639 JPG196633:JPH196639 JZC196633:JZD196639 KIY196633:KIZ196639 KSU196633:KSV196639 LCQ196633:LCR196639 LMM196633:LMN196639 LWI196633:LWJ196639 MGE196633:MGF196639 MQA196633:MQB196639 MZW196633:MZX196639 NJS196633:NJT196639 NTO196633:NTP196639 ODK196633:ODL196639 ONG196633:ONH196639 OXC196633:OXD196639 PGY196633:PGZ196639 PQU196633:PQV196639 QAQ196633:QAR196639 QKM196633:QKN196639 QUI196633:QUJ196639 REE196633:REF196639 ROA196633:ROB196639 RXW196633:RXX196639 SHS196633:SHT196639 SRO196633:SRP196639 TBK196633:TBL196639 TLG196633:TLH196639 TVC196633:TVD196639 UEY196633:UEZ196639 UOU196633:UOV196639 UYQ196633:UYR196639 VIM196633:VIN196639 VSI196633:VSJ196639 WCE196633:WCF196639 WMA196633:WMB196639 WVW196633:WVX196639 O262169:P262175 JK262169:JL262175 TG262169:TH262175 ADC262169:ADD262175 AMY262169:AMZ262175 AWU262169:AWV262175 BGQ262169:BGR262175 BQM262169:BQN262175 CAI262169:CAJ262175 CKE262169:CKF262175 CUA262169:CUB262175 DDW262169:DDX262175 DNS262169:DNT262175 DXO262169:DXP262175 EHK262169:EHL262175 ERG262169:ERH262175 FBC262169:FBD262175 FKY262169:FKZ262175 FUU262169:FUV262175 GEQ262169:GER262175 GOM262169:GON262175 GYI262169:GYJ262175 HIE262169:HIF262175 HSA262169:HSB262175 IBW262169:IBX262175 ILS262169:ILT262175 IVO262169:IVP262175 JFK262169:JFL262175 JPG262169:JPH262175 JZC262169:JZD262175 KIY262169:KIZ262175 KSU262169:KSV262175 LCQ262169:LCR262175 LMM262169:LMN262175 LWI262169:LWJ262175 MGE262169:MGF262175 MQA262169:MQB262175 MZW262169:MZX262175 NJS262169:NJT262175 NTO262169:NTP262175 ODK262169:ODL262175 ONG262169:ONH262175 OXC262169:OXD262175 PGY262169:PGZ262175 PQU262169:PQV262175 QAQ262169:QAR262175 QKM262169:QKN262175 QUI262169:QUJ262175 REE262169:REF262175 ROA262169:ROB262175 RXW262169:RXX262175 SHS262169:SHT262175 SRO262169:SRP262175 TBK262169:TBL262175 TLG262169:TLH262175 TVC262169:TVD262175 UEY262169:UEZ262175 UOU262169:UOV262175 UYQ262169:UYR262175 VIM262169:VIN262175 VSI262169:VSJ262175 WCE262169:WCF262175 WMA262169:WMB262175 WVW262169:WVX262175 O327705:P327711 JK327705:JL327711 TG327705:TH327711 ADC327705:ADD327711 AMY327705:AMZ327711 AWU327705:AWV327711 BGQ327705:BGR327711 BQM327705:BQN327711 CAI327705:CAJ327711 CKE327705:CKF327711 CUA327705:CUB327711 DDW327705:DDX327711 DNS327705:DNT327711 DXO327705:DXP327711 EHK327705:EHL327711 ERG327705:ERH327711 FBC327705:FBD327711 FKY327705:FKZ327711 FUU327705:FUV327711 GEQ327705:GER327711 GOM327705:GON327711 GYI327705:GYJ327711 HIE327705:HIF327711 HSA327705:HSB327711 IBW327705:IBX327711 ILS327705:ILT327711 IVO327705:IVP327711 JFK327705:JFL327711 JPG327705:JPH327711 JZC327705:JZD327711 KIY327705:KIZ327711 KSU327705:KSV327711 LCQ327705:LCR327711 LMM327705:LMN327711 LWI327705:LWJ327711 MGE327705:MGF327711 MQA327705:MQB327711 MZW327705:MZX327711 NJS327705:NJT327711 NTO327705:NTP327711 ODK327705:ODL327711 ONG327705:ONH327711 OXC327705:OXD327711 PGY327705:PGZ327711 PQU327705:PQV327711 QAQ327705:QAR327711 QKM327705:QKN327711 QUI327705:QUJ327711 REE327705:REF327711 ROA327705:ROB327711 RXW327705:RXX327711 SHS327705:SHT327711 SRO327705:SRP327711 TBK327705:TBL327711 TLG327705:TLH327711 TVC327705:TVD327711 UEY327705:UEZ327711 UOU327705:UOV327711 UYQ327705:UYR327711 VIM327705:VIN327711 VSI327705:VSJ327711 WCE327705:WCF327711 WMA327705:WMB327711 WVW327705:WVX327711 O393241:P393247 JK393241:JL393247 TG393241:TH393247 ADC393241:ADD393247 AMY393241:AMZ393247 AWU393241:AWV393247 BGQ393241:BGR393247 BQM393241:BQN393247 CAI393241:CAJ393247 CKE393241:CKF393247 CUA393241:CUB393247 DDW393241:DDX393247 DNS393241:DNT393247 DXO393241:DXP393247 EHK393241:EHL393247 ERG393241:ERH393247 FBC393241:FBD393247 FKY393241:FKZ393247 FUU393241:FUV393247 GEQ393241:GER393247 GOM393241:GON393247 GYI393241:GYJ393247 HIE393241:HIF393247 HSA393241:HSB393247 IBW393241:IBX393247 ILS393241:ILT393247 IVO393241:IVP393247 JFK393241:JFL393247 JPG393241:JPH393247 JZC393241:JZD393247 KIY393241:KIZ393247 KSU393241:KSV393247 LCQ393241:LCR393247 LMM393241:LMN393247 LWI393241:LWJ393247 MGE393241:MGF393247 MQA393241:MQB393247 MZW393241:MZX393247 NJS393241:NJT393247 NTO393241:NTP393247 ODK393241:ODL393247 ONG393241:ONH393247 OXC393241:OXD393247 PGY393241:PGZ393247 PQU393241:PQV393247 QAQ393241:QAR393247 QKM393241:QKN393247 QUI393241:QUJ393247 REE393241:REF393247 ROA393241:ROB393247 RXW393241:RXX393247 SHS393241:SHT393247 SRO393241:SRP393247 TBK393241:TBL393247 TLG393241:TLH393247 TVC393241:TVD393247 UEY393241:UEZ393247 UOU393241:UOV393247 UYQ393241:UYR393247 VIM393241:VIN393247 VSI393241:VSJ393247 WCE393241:WCF393247 WMA393241:WMB393247 WVW393241:WVX393247 O458777:P458783 JK458777:JL458783 TG458777:TH458783 ADC458777:ADD458783 AMY458777:AMZ458783 AWU458777:AWV458783 BGQ458777:BGR458783 BQM458777:BQN458783 CAI458777:CAJ458783 CKE458777:CKF458783 CUA458777:CUB458783 DDW458777:DDX458783 DNS458777:DNT458783 DXO458777:DXP458783 EHK458777:EHL458783 ERG458777:ERH458783 FBC458777:FBD458783 FKY458777:FKZ458783 FUU458777:FUV458783 GEQ458777:GER458783 GOM458777:GON458783 GYI458777:GYJ458783 HIE458777:HIF458783 HSA458777:HSB458783 IBW458777:IBX458783 ILS458777:ILT458783 IVO458777:IVP458783 JFK458777:JFL458783 JPG458777:JPH458783 JZC458777:JZD458783 KIY458777:KIZ458783 KSU458777:KSV458783 LCQ458777:LCR458783 LMM458777:LMN458783 LWI458777:LWJ458783 MGE458777:MGF458783 MQA458777:MQB458783 MZW458777:MZX458783 NJS458777:NJT458783 NTO458777:NTP458783 ODK458777:ODL458783 ONG458777:ONH458783 OXC458777:OXD458783 PGY458777:PGZ458783 PQU458777:PQV458783 QAQ458777:QAR458783 QKM458777:QKN458783 QUI458777:QUJ458783 REE458777:REF458783 ROA458777:ROB458783 RXW458777:RXX458783 SHS458777:SHT458783 SRO458777:SRP458783 TBK458777:TBL458783 TLG458777:TLH458783 TVC458777:TVD458783 UEY458777:UEZ458783 UOU458777:UOV458783 UYQ458777:UYR458783 VIM458777:VIN458783 VSI458777:VSJ458783 WCE458777:WCF458783 WMA458777:WMB458783 WVW458777:WVX458783 O524313:P524319 JK524313:JL524319 TG524313:TH524319 ADC524313:ADD524319 AMY524313:AMZ524319 AWU524313:AWV524319 BGQ524313:BGR524319 BQM524313:BQN524319 CAI524313:CAJ524319 CKE524313:CKF524319 CUA524313:CUB524319 DDW524313:DDX524319 DNS524313:DNT524319 DXO524313:DXP524319 EHK524313:EHL524319 ERG524313:ERH524319 FBC524313:FBD524319 FKY524313:FKZ524319 FUU524313:FUV524319 GEQ524313:GER524319 GOM524313:GON524319 GYI524313:GYJ524319 HIE524313:HIF524319 HSA524313:HSB524319 IBW524313:IBX524319 ILS524313:ILT524319 IVO524313:IVP524319 JFK524313:JFL524319 JPG524313:JPH524319 JZC524313:JZD524319 KIY524313:KIZ524319 KSU524313:KSV524319 LCQ524313:LCR524319 LMM524313:LMN524319 LWI524313:LWJ524319 MGE524313:MGF524319 MQA524313:MQB524319 MZW524313:MZX524319 NJS524313:NJT524319 NTO524313:NTP524319 ODK524313:ODL524319 ONG524313:ONH524319 OXC524313:OXD524319 PGY524313:PGZ524319 PQU524313:PQV524319 QAQ524313:QAR524319 QKM524313:QKN524319 QUI524313:QUJ524319 REE524313:REF524319 ROA524313:ROB524319 RXW524313:RXX524319 SHS524313:SHT524319 SRO524313:SRP524319 TBK524313:TBL524319 TLG524313:TLH524319 TVC524313:TVD524319 UEY524313:UEZ524319 UOU524313:UOV524319 UYQ524313:UYR524319 VIM524313:VIN524319 VSI524313:VSJ524319 WCE524313:WCF524319 WMA524313:WMB524319 WVW524313:WVX524319 O589849:P589855 JK589849:JL589855 TG589849:TH589855 ADC589849:ADD589855 AMY589849:AMZ589855 AWU589849:AWV589855 BGQ589849:BGR589855 BQM589849:BQN589855 CAI589849:CAJ589855 CKE589849:CKF589855 CUA589849:CUB589855 DDW589849:DDX589855 DNS589849:DNT589855 DXO589849:DXP589855 EHK589849:EHL589855 ERG589849:ERH589855 FBC589849:FBD589855 FKY589849:FKZ589855 FUU589849:FUV589855 GEQ589849:GER589855 GOM589849:GON589855 GYI589849:GYJ589855 HIE589849:HIF589855 HSA589849:HSB589855 IBW589849:IBX589855 ILS589849:ILT589855 IVO589849:IVP589855 JFK589849:JFL589855 JPG589849:JPH589855 JZC589849:JZD589855 KIY589849:KIZ589855 KSU589849:KSV589855 LCQ589849:LCR589855 LMM589849:LMN589855 LWI589849:LWJ589855 MGE589849:MGF589855 MQA589849:MQB589855 MZW589849:MZX589855 NJS589849:NJT589855 NTO589849:NTP589855 ODK589849:ODL589855 ONG589849:ONH589855 OXC589849:OXD589855 PGY589849:PGZ589855 PQU589849:PQV589855 QAQ589849:QAR589855 QKM589849:QKN589855 QUI589849:QUJ589855 REE589849:REF589855 ROA589849:ROB589855 RXW589849:RXX589855 SHS589849:SHT589855 SRO589849:SRP589855 TBK589849:TBL589855 TLG589849:TLH589855 TVC589849:TVD589855 UEY589849:UEZ589855 UOU589849:UOV589855 UYQ589849:UYR589855 VIM589849:VIN589855 VSI589849:VSJ589855 WCE589849:WCF589855 WMA589849:WMB589855 WVW589849:WVX589855 O655385:P655391 JK655385:JL655391 TG655385:TH655391 ADC655385:ADD655391 AMY655385:AMZ655391 AWU655385:AWV655391 BGQ655385:BGR655391 BQM655385:BQN655391 CAI655385:CAJ655391 CKE655385:CKF655391 CUA655385:CUB655391 DDW655385:DDX655391 DNS655385:DNT655391 DXO655385:DXP655391 EHK655385:EHL655391 ERG655385:ERH655391 FBC655385:FBD655391 FKY655385:FKZ655391 FUU655385:FUV655391 GEQ655385:GER655391 GOM655385:GON655391 GYI655385:GYJ655391 HIE655385:HIF655391 HSA655385:HSB655391 IBW655385:IBX655391 ILS655385:ILT655391 IVO655385:IVP655391 JFK655385:JFL655391 JPG655385:JPH655391 JZC655385:JZD655391 KIY655385:KIZ655391 KSU655385:KSV655391 LCQ655385:LCR655391 LMM655385:LMN655391 LWI655385:LWJ655391 MGE655385:MGF655391 MQA655385:MQB655391 MZW655385:MZX655391 NJS655385:NJT655391 NTO655385:NTP655391 ODK655385:ODL655391 ONG655385:ONH655391 OXC655385:OXD655391 PGY655385:PGZ655391 PQU655385:PQV655391 QAQ655385:QAR655391 QKM655385:QKN655391 QUI655385:QUJ655391 REE655385:REF655391 ROA655385:ROB655391 RXW655385:RXX655391 SHS655385:SHT655391 SRO655385:SRP655391 TBK655385:TBL655391 TLG655385:TLH655391 TVC655385:TVD655391 UEY655385:UEZ655391 UOU655385:UOV655391 UYQ655385:UYR655391 VIM655385:VIN655391 VSI655385:VSJ655391 WCE655385:WCF655391 WMA655385:WMB655391 WVW655385:WVX655391 O720921:P720927 JK720921:JL720927 TG720921:TH720927 ADC720921:ADD720927 AMY720921:AMZ720927 AWU720921:AWV720927 BGQ720921:BGR720927 BQM720921:BQN720927 CAI720921:CAJ720927 CKE720921:CKF720927 CUA720921:CUB720927 DDW720921:DDX720927 DNS720921:DNT720927 DXO720921:DXP720927 EHK720921:EHL720927 ERG720921:ERH720927 FBC720921:FBD720927 FKY720921:FKZ720927 FUU720921:FUV720927 GEQ720921:GER720927 GOM720921:GON720927 GYI720921:GYJ720927 HIE720921:HIF720927 HSA720921:HSB720927 IBW720921:IBX720927 ILS720921:ILT720927 IVO720921:IVP720927 JFK720921:JFL720927 JPG720921:JPH720927 JZC720921:JZD720927 KIY720921:KIZ720927 KSU720921:KSV720927 LCQ720921:LCR720927 LMM720921:LMN720927 LWI720921:LWJ720927 MGE720921:MGF720927 MQA720921:MQB720927 MZW720921:MZX720927 NJS720921:NJT720927 NTO720921:NTP720927 ODK720921:ODL720927 ONG720921:ONH720927 OXC720921:OXD720927 PGY720921:PGZ720927 PQU720921:PQV720927 QAQ720921:QAR720927 QKM720921:QKN720927 QUI720921:QUJ720927 REE720921:REF720927 ROA720921:ROB720927 RXW720921:RXX720927 SHS720921:SHT720927 SRO720921:SRP720927 TBK720921:TBL720927 TLG720921:TLH720927 TVC720921:TVD720927 UEY720921:UEZ720927 UOU720921:UOV720927 UYQ720921:UYR720927 VIM720921:VIN720927 VSI720921:VSJ720927 WCE720921:WCF720927 WMA720921:WMB720927 WVW720921:WVX720927 O786457:P786463 JK786457:JL786463 TG786457:TH786463 ADC786457:ADD786463 AMY786457:AMZ786463 AWU786457:AWV786463 BGQ786457:BGR786463 BQM786457:BQN786463 CAI786457:CAJ786463 CKE786457:CKF786463 CUA786457:CUB786463 DDW786457:DDX786463 DNS786457:DNT786463 DXO786457:DXP786463 EHK786457:EHL786463 ERG786457:ERH786463 FBC786457:FBD786463 FKY786457:FKZ786463 FUU786457:FUV786463 GEQ786457:GER786463 GOM786457:GON786463 GYI786457:GYJ786463 HIE786457:HIF786463 HSA786457:HSB786463 IBW786457:IBX786463 ILS786457:ILT786463 IVO786457:IVP786463 JFK786457:JFL786463 JPG786457:JPH786463 JZC786457:JZD786463 KIY786457:KIZ786463 KSU786457:KSV786463 LCQ786457:LCR786463 LMM786457:LMN786463 LWI786457:LWJ786463 MGE786457:MGF786463 MQA786457:MQB786463 MZW786457:MZX786463 NJS786457:NJT786463 NTO786457:NTP786463 ODK786457:ODL786463 ONG786457:ONH786463 OXC786457:OXD786463 PGY786457:PGZ786463 PQU786457:PQV786463 QAQ786457:QAR786463 QKM786457:QKN786463 QUI786457:QUJ786463 REE786457:REF786463 ROA786457:ROB786463 RXW786457:RXX786463 SHS786457:SHT786463 SRO786457:SRP786463 TBK786457:TBL786463 TLG786457:TLH786463 TVC786457:TVD786463 UEY786457:UEZ786463 UOU786457:UOV786463 UYQ786457:UYR786463 VIM786457:VIN786463 VSI786457:VSJ786463 WCE786457:WCF786463 WMA786457:WMB786463 WVW786457:WVX786463 O851993:P851999 JK851993:JL851999 TG851993:TH851999 ADC851993:ADD851999 AMY851993:AMZ851999 AWU851993:AWV851999 BGQ851993:BGR851999 BQM851993:BQN851999 CAI851993:CAJ851999 CKE851993:CKF851999 CUA851993:CUB851999 DDW851993:DDX851999 DNS851993:DNT851999 DXO851993:DXP851999 EHK851993:EHL851999 ERG851993:ERH851999 FBC851993:FBD851999 FKY851993:FKZ851999 FUU851993:FUV851999 GEQ851993:GER851999 GOM851993:GON851999 GYI851993:GYJ851999 HIE851993:HIF851999 HSA851993:HSB851999 IBW851993:IBX851999 ILS851993:ILT851999 IVO851993:IVP851999 JFK851993:JFL851999 JPG851993:JPH851999 JZC851993:JZD851999 KIY851993:KIZ851999 KSU851993:KSV851999 LCQ851993:LCR851999 LMM851993:LMN851999 LWI851993:LWJ851999 MGE851993:MGF851999 MQA851993:MQB851999 MZW851993:MZX851999 NJS851993:NJT851999 NTO851993:NTP851999 ODK851993:ODL851999 ONG851993:ONH851999 OXC851993:OXD851999 PGY851993:PGZ851999 PQU851993:PQV851999 QAQ851993:QAR851999 QKM851993:QKN851999 QUI851993:QUJ851999 REE851993:REF851999 ROA851993:ROB851999 RXW851993:RXX851999 SHS851993:SHT851999 SRO851993:SRP851999 TBK851993:TBL851999 TLG851993:TLH851999 TVC851993:TVD851999 UEY851993:UEZ851999 UOU851993:UOV851999 UYQ851993:UYR851999 VIM851993:VIN851999 VSI851993:VSJ851999 WCE851993:WCF851999 WMA851993:WMB851999 WVW851993:WVX851999 O917529:P917535 JK917529:JL917535 TG917529:TH917535 ADC917529:ADD917535 AMY917529:AMZ917535 AWU917529:AWV917535 BGQ917529:BGR917535 BQM917529:BQN917535 CAI917529:CAJ917535 CKE917529:CKF917535 CUA917529:CUB917535 DDW917529:DDX917535 DNS917529:DNT917535 DXO917529:DXP917535 EHK917529:EHL917535 ERG917529:ERH917535 FBC917529:FBD917535 FKY917529:FKZ917535 FUU917529:FUV917535 GEQ917529:GER917535 GOM917529:GON917535 GYI917529:GYJ917535 HIE917529:HIF917535 HSA917529:HSB917535 IBW917529:IBX917535 ILS917529:ILT917535 IVO917529:IVP917535 JFK917529:JFL917535 JPG917529:JPH917535 JZC917529:JZD917535 KIY917529:KIZ917535 KSU917529:KSV917535 LCQ917529:LCR917535 LMM917529:LMN917535 LWI917529:LWJ917535 MGE917529:MGF917535 MQA917529:MQB917535 MZW917529:MZX917535 NJS917529:NJT917535 NTO917529:NTP917535 ODK917529:ODL917535 ONG917529:ONH917535 OXC917529:OXD917535 PGY917529:PGZ917535 PQU917529:PQV917535 QAQ917529:QAR917535 QKM917529:QKN917535 QUI917529:QUJ917535 REE917529:REF917535 ROA917529:ROB917535 RXW917529:RXX917535 SHS917529:SHT917535 SRO917529:SRP917535 TBK917529:TBL917535 TLG917529:TLH917535 TVC917529:TVD917535 UEY917529:UEZ917535 UOU917529:UOV917535 UYQ917529:UYR917535 VIM917529:VIN917535 VSI917529:VSJ917535 WCE917529:WCF917535 WMA917529:WMB917535 WVW917529:WVX917535 O983065:P983071 JK983065:JL983071 TG983065:TH983071 ADC983065:ADD983071 AMY983065:AMZ983071 AWU983065:AWV983071 BGQ983065:BGR983071 BQM983065:BQN983071 CAI983065:CAJ983071 CKE983065:CKF983071 CUA983065:CUB983071 DDW983065:DDX983071 DNS983065:DNT983071 DXO983065:DXP983071 EHK983065:EHL983071 ERG983065:ERH983071 FBC983065:FBD983071 FKY983065:FKZ983071 FUU983065:FUV983071 GEQ983065:GER983071 GOM983065:GON983071 GYI983065:GYJ983071 HIE983065:HIF983071 HSA983065:HSB983071 IBW983065:IBX983071 ILS983065:ILT983071 IVO983065:IVP983071 JFK983065:JFL983071 JPG983065:JPH983071 JZC983065:JZD983071 KIY983065:KIZ983071 KSU983065:KSV983071 LCQ983065:LCR983071 LMM983065:LMN983071 LWI983065:LWJ983071 MGE983065:MGF983071 MQA983065:MQB983071 MZW983065:MZX983071 NJS983065:NJT983071 NTO983065:NTP983071 ODK983065:ODL983071 ONG983065:ONH983071 OXC983065:OXD983071 PGY983065:PGZ983071 PQU983065:PQV983071 QAQ983065:QAR983071 QKM983065:QKN983071 QUI983065:QUJ983071 REE983065:REF983071 ROA983065:ROB983071 RXW983065:RXX983071 SHS983065:SHT983071 SRO983065:SRP983071 TBK983065:TBL983071 TLG983065:TLH983071 TVC983065:TVD983071 UEY983065:UEZ983071 UOU983065:UOV983071 UYQ983065:UYR983071 VIM983065:VIN983071 VSI983065:VSJ983071 WCE983065:WCF983071 WMA983065:WMB983071 WVW983065:WVX983071 I131096:N131103 JE65560:JJ65567 TA65560:TF65567 ACW65560:ADB65567 AMS65560:AMX65567 AWO65560:AWT65567 BGK65560:BGP65567 BQG65560:BQL65567 CAC65560:CAH65567 CJY65560:CKD65567 CTU65560:CTZ65567 DDQ65560:DDV65567 DNM65560:DNR65567 DXI65560:DXN65567 EHE65560:EHJ65567 ERA65560:ERF65567 FAW65560:FBB65567 FKS65560:FKX65567 FUO65560:FUT65567 GEK65560:GEP65567 GOG65560:GOL65567 GYC65560:GYH65567 HHY65560:HID65567 HRU65560:HRZ65567 IBQ65560:IBV65567 ILM65560:ILR65567 IVI65560:IVN65567 JFE65560:JFJ65567 JPA65560:JPF65567 JYW65560:JZB65567 KIS65560:KIX65567 KSO65560:KST65567 LCK65560:LCP65567 LMG65560:LML65567 LWC65560:LWH65567 MFY65560:MGD65567 MPU65560:MPZ65567 MZQ65560:MZV65567 NJM65560:NJR65567 NTI65560:NTN65567 ODE65560:ODJ65567 ONA65560:ONF65567 OWW65560:OXB65567 PGS65560:PGX65567 PQO65560:PQT65567 QAK65560:QAP65567 QKG65560:QKL65567 QUC65560:QUH65567 RDY65560:RED65567 RNU65560:RNZ65567 RXQ65560:RXV65567 SHM65560:SHR65567 SRI65560:SRN65567 TBE65560:TBJ65567 TLA65560:TLF65567 TUW65560:TVB65567 UES65560:UEX65567 UOO65560:UOT65567 UYK65560:UYP65567 VIG65560:VIL65567 VSC65560:VSH65567 WBY65560:WCD65567 WLU65560:WLZ65567 WVQ65560:WVV65567 I196632:N196639 JE131096:JJ131103 TA131096:TF131103 ACW131096:ADB131103 AMS131096:AMX131103 AWO131096:AWT131103 BGK131096:BGP131103 BQG131096:BQL131103 CAC131096:CAH131103 CJY131096:CKD131103 CTU131096:CTZ131103 DDQ131096:DDV131103 DNM131096:DNR131103 DXI131096:DXN131103 EHE131096:EHJ131103 ERA131096:ERF131103 FAW131096:FBB131103 FKS131096:FKX131103 FUO131096:FUT131103 GEK131096:GEP131103 GOG131096:GOL131103 GYC131096:GYH131103 HHY131096:HID131103 HRU131096:HRZ131103 IBQ131096:IBV131103 ILM131096:ILR131103 IVI131096:IVN131103 JFE131096:JFJ131103 JPA131096:JPF131103 JYW131096:JZB131103 KIS131096:KIX131103 KSO131096:KST131103 LCK131096:LCP131103 LMG131096:LML131103 LWC131096:LWH131103 MFY131096:MGD131103 MPU131096:MPZ131103 MZQ131096:MZV131103 NJM131096:NJR131103 NTI131096:NTN131103 ODE131096:ODJ131103 ONA131096:ONF131103 OWW131096:OXB131103 PGS131096:PGX131103 PQO131096:PQT131103 QAK131096:QAP131103 QKG131096:QKL131103 QUC131096:QUH131103 RDY131096:RED131103 RNU131096:RNZ131103 RXQ131096:RXV131103 SHM131096:SHR131103 SRI131096:SRN131103 TBE131096:TBJ131103 TLA131096:TLF131103 TUW131096:TVB131103 UES131096:UEX131103 UOO131096:UOT131103 UYK131096:UYP131103 VIG131096:VIL131103 VSC131096:VSH131103 WBY131096:WCD131103 WLU131096:WLZ131103 WVQ131096:WVV131103 I262168:N262175 JE196632:JJ196639 TA196632:TF196639 ACW196632:ADB196639 AMS196632:AMX196639 AWO196632:AWT196639 BGK196632:BGP196639 BQG196632:BQL196639 CAC196632:CAH196639 CJY196632:CKD196639 CTU196632:CTZ196639 DDQ196632:DDV196639 DNM196632:DNR196639 DXI196632:DXN196639 EHE196632:EHJ196639 ERA196632:ERF196639 FAW196632:FBB196639 FKS196632:FKX196639 FUO196632:FUT196639 GEK196632:GEP196639 GOG196632:GOL196639 GYC196632:GYH196639 HHY196632:HID196639 HRU196632:HRZ196639 IBQ196632:IBV196639 ILM196632:ILR196639 IVI196632:IVN196639 JFE196632:JFJ196639 JPA196632:JPF196639 JYW196632:JZB196639 KIS196632:KIX196639 KSO196632:KST196639 LCK196632:LCP196639 LMG196632:LML196639 LWC196632:LWH196639 MFY196632:MGD196639 MPU196632:MPZ196639 MZQ196632:MZV196639 NJM196632:NJR196639 NTI196632:NTN196639 ODE196632:ODJ196639 ONA196632:ONF196639 OWW196632:OXB196639 PGS196632:PGX196639 PQO196632:PQT196639 QAK196632:QAP196639 QKG196632:QKL196639 QUC196632:QUH196639 RDY196632:RED196639 RNU196632:RNZ196639 RXQ196632:RXV196639 SHM196632:SHR196639 SRI196632:SRN196639 TBE196632:TBJ196639 TLA196632:TLF196639 TUW196632:TVB196639 UES196632:UEX196639 UOO196632:UOT196639 UYK196632:UYP196639 VIG196632:VIL196639 VSC196632:VSH196639 WBY196632:WCD196639 WLU196632:WLZ196639 WVQ196632:WVV196639 I327704:N327711 JE262168:JJ262175 TA262168:TF262175 ACW262168:ADB262175 AMS262168:AMX262175 AWO262168:AWT262175 BGK262168:BGP262175 BQG262168:BQL262175 CAC262168:CAH262175 CJY262168:CKD262175 CTU262168:CTZ262175 DDQ262168:DDV262175 DNM262168:DNR262175 DXI262168:DXN262175 EHE262168:EHJ262175 ERA262168:ERF262175 FAW262168:FBB262175 FKS262168:FKX262175 FUO262168:FUT262175 GEK262168:GEP262175 GOG262168:GOL262175 GYC262168:GYH262175 HHY262168:HID262175 HRU262168:HRZ262175 IBQ262168:IBV262175 ILM262168:ILR262175 IVI262168:IVN262175 JFE262168:JFJ262175 JPA262168:JPF262175 JYW262168:JZB262175 KIS262168:KIX262175 KSO262168:KST262175 LCK262168:LCP262175 LMG262168:LML262175 LWC262168:LWH262175 MFY262168:MGD262175 MPU262168:MPZ262175 MZQ262168:MZV262175 NJM262168:NJR262175 NTI262168:NTN262175 ODE262168:ODJ262175 ONA262168:ONF262175 OWW262168:OXB262175 PGS262168:PGX262175 PQO262168:PQT262175 QAK262168:QAP262175 QKG262168:QKL262175 QUC262168:QUH262175 RDY262168:RED262175 RNU262168:RNZ262175 RXQ262168:RXV262175 SHM262168:SHR262175 SRI262168:SRN262175 TBE262168:TBJ262175 TLA262168:TLF262175 TUW262168:TVB262175 UES262168:UEX262175 UOO262168:UOT262175 UYK262168:UYP262175 VIG262168:VIL262175 VSC262168:VSH262175 WBY262168:WCD262175 WLU262168:WLZ262175 WVQ262168:WVV262175 I393240:N393247 JE327704:JJ327711 TA327704:TF327711 ACW327704:ADB327711 AMS327704:AMX327711 AWO327704:AWT327711 BGK327704:BGP327711 BQG327704:BQL327711 CAC327704:CAH327711 CJY327704:CKD327711 CTU327704:CTZ327711 DDQ327704:DDV327711 DNM327704:DNR327711 DXI327704:DXN327711 EHE327704:EHJ327711 ERA327704:ERF327711 FAW327704:FBB327711 FKS327704:FKX327711 FUO327704:FUT327711 GEK327704:GEP327711 GOG327704:GOL327711 GYC327704:GYH327711 HHY327704:HID327711 HRU327704:HRZ327711 IBQ327704:IBV327711 ILM327704:ILR327711 IVI327704:IVN327711 JFE327704:JFJ327711 JPA327704:JPF327711 JYW327704:JZB327711 KIS327704:KIX327711 KSO327704:KST327711 LCK327704:LCP327711 LMG327704:LML327711 LWC327704:LWH327711 MFY327704:MGD327711 MPU327704:MPZ327711 MZQ327704:MZV327711 NJM327704:NJR327711 NTI327704:NTN327711 ODE327704:ODJ327711 ONA327704:ONF327711 OWW327704:OXB327711 PGS327704:PGX327711 PQO327704:PQT327711 QAK327704:QAP327711 QKG327704:QKL327711 QUC327704:QUH327711 RDY327704:RED327711 RNU327704:RNZ327711 RXQ327704:RXV327711 SHM327704:SHR327711 SRI327704:SRN327711 TBE327704:TBJ327711 TLA327704:TLF327711 TUW327704:TVB327711 UES327704:UEX327711 UOO327704:UOT327711 UYK327704:UYP327711 VIG327704:VIL327711 VSC327704:VSH327711 WBY327704:WCD327711 WLU327704:WLZ327711 WVQ327704:WVV327711 I458776:N458783 JE393240:JJ393247 TA393240:TF393247 ACW393240:ADB393247 AMS393240:AMX393247 AWO393240:AWT393247 BGK393240:BGP393247 BQG393240:BQL393247 CAC393240:CAH393247 CJY393240:CKD393247 CTU393240:CTZ393247 DDQ393240:DDV393247 DNM393240:DNR393247 DXI393240:DXN393247 EHE393240:EHJ393247 ERA393240:ERF393247 FAW393240:FBB393247 FKS393240:FKX393247 FUO393240:FUT393247 GEK393240:GEP393247 GOG393240:GOL393247 GYC393240:GYH393247 HHY393240:HID393247 HRU393240:HRZ393247 IBQ393240:IBV393247 ILM393240:ILR393247 IVI393240:IVN393247 JFE393240:JFJ393247 JPA393240:JPF393247 JYW393240:JZB393247 KIS393240:KIX393247 KSO393240:KST393247 LCK393240:LCP393247 LMG393240:LML393247 LWC393240:LWH393247 MFY393240:MGD393247 MPU393240:MPZ393247 MZQ393240:MZV393247 NJM393240:NJR393247 NTI393240:NTN393247 ODE393240:ODJ393247 ONA393240:ONF393247 OWW393240:OXB393247 PGS393240:PGX393247 PQO393240:PQT393247 QAK393240:QAP393247 QKG393240:QKL393247 QUC393240:QUH393247 RDY393240:RED393247 RNU393240:RNZ393247 RXQ393240:RXV393247 SHM393240:SHR393247 SRI393240:SRN393247 TBE393240:TBJ393247 TLA393240:TLF393247 TUW393240:TVB393247 UES393240:UEX393247 UOO393240:UOT393247 UYK393240:UYP393247 VIG393240:VIL393247 VSC393240:VSH393247 WBY393240:WCD393247 WLU393240:WLZ393247 WVQ393240:WVV393247 I524312:N524319 JE458776:JJ458783 TA458776:TF458783 ACW458776:ADB458783 AMS458776:AMX458783 AWO458776:AWT458783 BGK458776:BGP458783 BQG458776:BQL458783 CAC458776:CAH458783 CJY458776:CKD458783 CTU458776:CTZ458783 DDQ458776:DDV458783 DNM458776:DNR458783 DXI458776:DXN458783 EHE458776:EHJ458783 ERA458776:ERF458783 FAW458776:FBB458783 FKS458776:FKX458783 FUO458776:FUT458783 GEK458776:GEP458783 GOG458776:GOL458783 GYC458776:GYH458783 HHY458776:HID458783 HRU458776:HRZ458783 IBQ458776:IBV458783 ILM458776:ILR458783 IVI458776:IVN458783 JFE458776:JFJ458783 JPA458776:JPF458783 JYW458776:JZB458783 KIS458776:KIX458783 KSO458776:KST458783 LCK458776:LCP458783 LMG458776:LML458783 LWC458776:LWH458783 MFY458776:MGD458783 MPU458776:MPZ458783 MZQ458776:MZV458783 NJM458776:NJR458783 NTI458776:NTN458783 ODE458776:ODJ458783 ONA458776:ONF458783 OWW458776:OXB458783 PGS458776:PGX458783 PQO458776:PQT458783 QAK458776:QAP458783 QKG458776:QKL458783 QUC458776:QUH458783 RDY458776:RED458783 RNU458776:RNZ458783 RXQ458776:RXV458783 SHM458776:SHR458783 SRI458776:SRN458783 TBE458776:TBJ458783 TLA458776:TLF458783 TUW458776:TVB458783 UES458776:UEX458783 UOO458776:UOT458783 UYK458776:UYP458783 VIG458776:VIL458783 VSC458776:VSH458783 WBY458776:WCD458783 WLU458776:WLZ458783 WVQ458776:WVV458783 I589848:N589855 JE524312:JJ524319 TA524312:TF524319 ACW524312:ADB524319 AMS524312:AMX524319 AWO524312:AWT524319 BGK524312:BGP524319 BQG524312:BQL524319 CAC524312:CAH524319 CJY524312:CKD524319 CTU524312:CTZ524319 DDQ524312:DDV524319 DNM524312:DNR524319 DXI524312:DXN524319 EHE524312:EHJ524319 ERA524312:ERF524319 FAW524312:FBB524319 FKS524312:FKX524319 FUO524312:FUT524319 GEK524312:GEP524319 GOG524312:GOL524319 GYC524312:GYH524319 HHY524312:HID524319 HRU524312:HRZ524319 IBQ524312:IBV524319 ILM524312:ILR524319 IVI524312:IVN524319 JFE524312:JFJ524319 JPA524312:JPF524319 JYW524312:JZB524319 KIS524312:KIX524319 KSO524312:KST524319 LCK524312:LCP524319 LMG524312:LML524319 LWC524312:LWH524319 MFY524312:MGD524319 MPU524312:MPZ524319 MZQ524312:MZV524319 NJM524312:NJR524319 NTI524312:NTN524319 ODE524312:ODJ524319 ONA524312:ONF524319 OWW524312:OXB524319 PGS524312:PGX524319 PQO524312:PQT524319 QAK524312:QAP524319 QKG524312:QKL524319 QUC524312:QUH524319 RDY524312:RED524319 RNU524312:RNZ524319 RXQ524312:RXV524319 SHM524312:SHR524319 SRI524312:SRN524319 TBE524312:TBJ524319 TLA524312:TLF524319 TUW524312:TVB524319 UES524312:UEX524319 UOO524312:UOT524319 UYK524312:UYP524319 VIG524312:VIL524319 VSC524312:VSH524319 WBY524312:WCD524319 WLU524312:WLZ524319 WVQ524312:WVV524319 I655384:N655391 JE589848:JJ589855 TA589848:TF589855 ACW589848:ADB589855 AMS589848:AMX589855 AWO589848:AWT589855 BGK589848:BGP589855 BQG589848:BQL589855 CAC589848:CAH589855 CJY589848:CKD589855 CTU589848:CTZ589855 DDQ589848:DDV589855 DNM589848:DNR589855 DXI589848:DXN589855 EHE589848:EHJ589855 ERA589848:ERF589855 FAW589848:FBB589855 FKS589848:FKX589855 FUO589848:FUT589855 GEK589848:GEP589855 GOG589848:GOL589855 GYC589848:GYH589855 HHY589848:HID589855 HRU589848:HRZ589855 IBQ589848:IBV589855 ILM589848:ILR589855 IVI589848:IVN589855 JFE589848:JFJ589855 JPA589848:JPF589855 JYW589848:JZB589855 KIS589848:KIX589855 KSO589848:KST589855 LCK589848:LCP589855 LMG589848:LML589855 LWC589848:LWH589855 MFY589848:MGD589855 MPU589848:MPZ589855 MZQ589848:MZV589855 NJM589848:NJR589855 NTI589848:NTN589855 ODE589848:ODJ589855 ONA589848:ONF589855 OWW589848:OXB589855 PGS589848:PGX589855 PQO589848:PQT589855 QAK589848:QAP589855 QKG589848:QKL589855 QUC589848:QUH589855 RDY589848:RED589855 RNU589848:RNZ589855 RXQ589848:RXV589855 SHM589848:SHR589855 SRI589848:SRN589855 TBE589848:TBJ589855 TLA589848:TLF589855 TUW589848:TVB589855 UES589848:UEX589855 UOO589848:UOT589855 UYK589848:UYP589855 VIG589848:VIL589855 VSC589848:VSH589855 WBY589848:WCD589855 WLU589848:WLZ589855 WVQ589848:WVV589855 I720920:N720927 JE655384:JJ655391 TA655384:TF655391 ACW655384:ADB655391 AMS655384:AMX655391 AWO655384:AWT655391 BGK655384:BGP655391 BQG655384:BQL655391 CAC655384:CAH655391 CJY655384:CKD655391 CTU655384:CTZ655391 DDQ655384:DDV655391 DNM655384:DNR655391 DXI655384:DXN655391 EHE655384:EHJ655391 ERA655384:ERF655391 FAW655384:FBB655391 FKS655384:FKX655391 FUO655384:FUT655391 GEK655384:GEP655391 GOG655384:GOL655391 GYC655384:GYH655391 HHY655384:HID655391 HRU655384:HRZ655391 IBQ655384:IBV655391 ILM655384:ILR655391 IVI655384:IVN655391 JFE655384:JFJ655391 JPA655384:JPF655391 JYW655384:JZB655391 KIS655384:KIX655391 KSO655384:KST655391 LCK655384:LCP655391 LMG655384:LML655391 LWC655384:LWH655391 MFY655384:MGD655391 MPU655384:MPZ655391 MZQ655384:MZV655391 NJM655384:NJR655391 NTI655384:NTN655391 ODE655384:ODJ655391 ONA655384:ONF655391 OWW655384:OXB655391 PGS655384:PGX655391 PQO655384:PQT655391 QAK655384:QAP655391 QKG655384:QKL655391 QUC655384:QUH655391 RDY655384:RED655391 RNU655384:RNZ655391 RXQ655384:RXV655391 SHM655384:SHR655391 SRI655384:SRN655391 TBE655384:TBJ655391 TLA655384:TLF655391 TUW655384:TVB655391 UES655384:UEX655391 UOO655384:UOT655391 UYK655384:UYP655391 VIG655384:VIL655391 VSC655384:VSH655391 WBY655384:WCD655391 WLU655384:WLZ655391 WVQ655384:WVV655391 I786456:N786463 JE720920:JJ720927 TA720920:TF720927 ACW720920:ADB720927 AMS720920:AMX720927 AWO720920:AWT720927 BGK720920:BGP720927 BQG720920:BQL720927 CAC720920:CAH720927 CJY720920:CKD720927 CTU720920:CTZ720927 DDQ720920:DDV720927 DNM720920:DNR720927 DXI720920:DXN720927 EHE720920:EHJ720927 ERA720920:ERF720927 FAW720920:FBB720927 FKS720920:FKX720927 FUO720920:FUT720927 GEK720920:GEP720927 GOG720920:GOL720927 GYC720920:GYH720927 HHY720920:HID720927 HRU720920:HRZ720927 IBQ720920:IBV720927 ILM720920:ILR720927 IVI720920:IVN720927 JFE720920:JFJ720927 JPA720920:JPF720927 JYW720920:JZB720927 KIS720920:KIX720927 KSO720920:KST720927 LCK720920:LCP720927 LMG720920:LML720927 LWC720920:LWH720927 MFY720920:MGD720927 MPU720920:MPZ720927 MZQ720920:MZV720927 NJM720920:NJR720927 NTI720920:NTN720927 ODE720920:ODJ720927 ONA720920:ONF720927 OWW720920:OXB720927 PGS720920:PGX720927 PQO720920:PQT720927 QAK720920:QAP720927 QKG720920:QKL720927 QUC720920:QUH720927 RDY720920:RED720927 RNU720920:RNZ720927 RXQ720920:RXV720927 SHM720920:SHR720927 SRI720920:SRN720927 TBE720920:TBJ720927 TLA720920:TLF720927 TUW720920:TVB720927 UES720920:UEX720927 UOO720920:UOT720927 UYK720920:UYP720927 VIG720920:VIL720927 VSC720920:VSH720927 WBY720920:WCD720927 WLU720920:WLZ720927 WVQ720920:WVV720927 I851992:N851999 JE786456:JJ786463 TA786456:TF786463 ACW786456:ADB786463 AMS786456:AMX786463 AWO786456:AWT786463 BGK786456:BGP786463 BQG786456:BQL786463 CAC786456:CAH786463 CJY786456:CKD786463 CTU786456:CTZ786463 DDQ786456:DDV786463 DNM786456:DNR786463 DXI786456:DXN786463 EHE786456:EHJ786463 ERA786456:ERF786463 FAW786456:FBB786463 FKS786456:FKX786463 FUO786456:FUT786463 GEK786456:GEP786463 GOG786456:GOL786463 GYC786456:GYH786463 HHY786456:HID786463 HRU786456:HRZ786463 IBQ786456:IBV786463 ILM786456:ILR786463 IVI786456:IVN786463 JFE786456:JFJ786463 JPA786456:JPF786463 JYW786456:JZB786463 KIS786456:KIX786463 KSO786456:KST786463 LCK786456:LCP786463 LMG786456:LML786463 LWC786456:LWH786463 MFY786456:MGD786463 MPU786456:MPZ786463 MZQ786456:MZV786463 NJM786456:NJR786463 NTI786456:NTN786463 ODE786456:ODJ786463 ONA786456:ONF786463 OWW786456:OXB786463 PGS786456:PGX786463 PQO786456:PQT786463 QAK786456:QAP786463 QKG786456:QKL786463 QUC786456:QUH786463 RDY786456:RED786463 RNU786456:RNZ786463 RXQ786456:RXV786463 SHM786456:SHR786463 SRI786456:SRN786463 TBE786456:TBJ786463 TLA786456:TLF786463 TUW786456:TVB786463 UES786456:UEX786463 UOO786456:UOT786463 UYK786456:UYP786463 VIG786456:VIL786463 VSC786456:VSH786463 WBY786456:WCD786463 WLU786456:WLZ786463 WVQ786456:WVV786463 I917528:N917535 JE851992:JJ851999 TA851992:TF851999 ACW851992:ADB851999 AMS851992:AMX851999 AWO851992:AWT851999 BGK851992:BGP851999 BQG851992:BQL851999 CAC851992:CAH851999 CJY851992:CKD851999 CTU851992:CTZ851999 DDQ851992:DDV851999 DNM851992:DNR851999 DXI851992:DXN851999 EHE851992:EHJ851999 ERA851992:ERF851999 FAW851992:FBB851999 FKS851992:FKX851999 FUO851992:FUT851999 GEK851992:GEP851999 GOG851992:GOL851999 GYC851992:GYH851999 HHY851992:HID851999 HRU851992:HRZ851999 IBQ851992:IBV851999 ILM851992:ILR851999 IVI851992:IVN851999 JFE851992:JFJ851999 JPA851992:JPF851999 JYW851992:JZB851999 KIS851992:KIX851999 KSO851992:KST851999 LCK851992:LCP851999 LMG851992:LML851999 LWC851992:LWH851999 MFY851992:MGD851999 MPU851992:MPZ851999 MZQ851992:MZV851999 NJM851992:NJR851999 NTI851992:NTN851999 ODE851992:ODJ851999 ONA851992:ONF851999 OWW851992:OXB851999 PGS851992:PGX851999 PQO851992:PQT851999 QAK851992:QAP851999 QKG851992:QKL851999 QUC851992:QUH851999 RDY851992:RED851999 RNU851992:RNZ851999 RXQ851992:RXV851999 SHM851992:SHR851999 SRI851992:SRN851999 TBE851992:TBJ851999 TLA851992:TLF851999 TUW851992:TVB851999 UES851992:UEX851999 UOO851992:UOT851999 UYK851992:UYP851999 VIG851992:VIL851999 VSC851992:VSH851999 WBY851992:WCD851999 WLU851992:WLZ851999 WVQ851992:WVV851999 I983064:N983071 JE917528:JJ917535 TA917528:TF917535 ACW917528:ADB917535 AMS917528:AMX917535 AWO917528:AWT917535 BGK917528:BGP917535 BQG917528:BQL917535 CAC917528:CAH917535 CJY917528:CKD917535 CTU917528:CTZ917535 DDQ917528:DDV917535 DNM917528:DNR917535 DXI917528:DXN917535 EHE917528:EHJ917535 ERA917528:ERF917535 FAW917528:FBB917535 FKS917528:FKX917535 FUO917528:FUT917535 GEK917528:GEP917535 GOG917528:GOL917535 GYC917528:GYH917535 HHY917528:HID917535 HRU917528:HRZ917535 IBQ917528:IBV917535 ILM917528:ILR917535 IVI917528:IVN917535 JFE917528:JFJ917535 JPA917528:JPF917535 JYW917528:JZB917535 KIS917528:KIX917535 KSO917528:KST917535 LCK917528:LCP917535 LMG917528:LML917535 LWC917528:LWH917535 MFY917528:MGD917535 MPU917528:MPZ917535 MZQ917528:MZV917535 NJM917528:NJR917535 NTI917528:NTN917535 ODE917528:ODJ917535 ONA917528:ONF917535 OWW917528:OXB917535 PGS917528:PGX917535 PQO917528:PQT917535 QAK917528:QAP917535 QKG917528:QKL917535 QUC917528:QUH917535 RDY917528:RED917535 RNU917528:RNZ917535 RXQ917528:RXV917535 SHM917528:SHR917535 SRI917528:SRN917535 TBE917528:TBJ917535 TLA917528:TLF917535 TUW917528:TVB917535 UES917528:UEX917535 UOO917528:UOT917535 UYK917528:UYP917535 VIG917528:VIL917535 VSC917528:VSH917535 WBY917528:WCD917535 WLU917528:WLZ917535 WVQ917528:WVV917535 I65545:Y65559 JE983064:JJ983071 TA983064:TF983071 ACW983064:ADB983071 AMS983064:AMX983071 AWO983064:AWT983071 BGK983064:BGP983071 BQG983064:BQL983071 CAC983064:CAH983071 CJY983064:CKD983071 CTU983064:CTZ983071 DDQ983064:DDV983071 DNM983064:DNR983071 DXI983064:DXN983071 EHE983064:EHJ983071 ERA983064:ERF983071 FAW983064:FBB983071 FKS983064:FKX983071 FUO983064:FUT983071 GEK983064:GEP983071 GOG983064:GOL983071 GYC983064:GYH983071 HHY983064:HID983071 HRU983064:HRZ983071 IBQ983064:IBV983071 ILM983064:ILR983071 IVI983064:IVN983071 JFE983064:JFJ983071 JPA983064:JPF983071 JYW983064:JZB983071 KIS983064:KIX983071 KSO983064:KST983071 LCK983064:LCP983071 LMG983064:LML983071 LWC983064:LWH983071 MFY983064:MGD983071 MPU983064:MPZ983071 MZQ983064:MZV983071 NJM983064:NJR983071 NTI983064:NTN983071 ODE983064:ODJ983071 ONA983064:ONF983071 OWW983064:OXB983071 PGS983064:PGX983071 PQO983064:PQT983071 QAK983064:QAP983071 QKG983064:QKL983071 QUC983064:QUH983071 RDY983064:RED983071 RNU983064:RNZ983071 RXQ983064:RXV983071 SHM983064:SHR983071 SRI983064:SRN983071 TBE983064:TBJ983071 TLA983064:TLF983071 TUW983064:TVB983071 UES983064:UEX983071 UOO983064:UOT983071 UYK983064:UYP983071 VIG983064:VIL983071 VSC983064:VSH983071 WBY983064:WCD983071 WLU983064:WLZ983071 WVQ983064:WVV983071 AF65564:AF65567 KB65564:KB65567 TX65564:TX65567 ADT65564:ADT65567 ANP65564:ANP65567 AXL65564:AXL65567 BHH65564:BHH65567 BRD65564:BRD65567 CAZ65564:CAZ65567 CKV65564:CKV65567 CUR65564:CUR65567 DEN65564:DEN65567 DOJ65564:DOJ65567 DYF65564:DYF65567 EIB65564:EIB65567 ERX65564:ERX65567 FBT65564:FBT65567 FLP65564:FLP65567 FVL65564:FVL65567 GFH65564:GFH65567 GPD65564:GPD65567 GYZ65564:GYZ65567 HIV65564:HIV65567 HSR65564:HSR65567 ICN65564:ICN65567 IMJ65564:IMJ65567 IWF65564:IWF65567 JGB65564:JGB65567 JPX65564:JPX65567 JZT65564:JZT65567 KJP65564:KJP65567 KTL65564:KTL65567 LDH65564:LDH65567 LND65564:LND65567 LWZ65564:LWZ65567 MGV65564:MGV65567 MQR65564:MQR65567 NAN65564:NAN65567 NKJ65564:NKJ65567 NUF65564:NUF65567 OEB65564:OEB65567 ONX65564:ONX65567 OXT65564:OXT65567 PHP65564:PHP65567 PRL65564:PRL65567 QBH65564:QBH65567 QLD65564:QLD65567 QUZ65564:QUZ65567 REV65564:REV65567 ROR65564:ROR65567 RYN65564:RYN65567 SIJ65564:SIJ65567 SSF65564:SSF65567 TCB65564:TCB65567 TLX65564:TLX65567 TVT65564:TVT65567 UFP65564:UFP65567 UPL65564:UPL65567 UZH65564:UZH65567 VJD65564:VJD65567 VSZ65564:VSZ65567 WCV65564:WCV65567 WMR65564:WMR65567 WWN65564:WWN65567 AF131100:AF131103 KB131100:KB131103 TX131100:TX131103 ADT131100:ADT131103 ANP131100:ANP131103 AXL131100:AXL131103 BHH131100:BHH131103 BRD131100:BRD131103 CAZ131100:CAZ131103 CKV131100:CKV131103 CUR131100:CUR131103 DEN131100:DEN131103 DOJ131100:DOJ131103 DYF131100:DYF131103 EIB131100:EIB131103 ERX131100:ERX131103 FBT131100:FBT131103 FLP131100:FLP131103 FVL131100:FVL131103 GFH131100:GFH131103 GPD131100:GPD131103 GYZ131100:GYZ131103 HIV131100:HIV131103 HSR131100:HSR131103 ICN131100:ICN131103 IMJ131100:IMJ131103 IWF131100:IWF131103 JGB131100:JGB131103 JPX131100:JPX131103 JZT131100:JZT131103 KJP131100:KJP131103 KTL131100:KTL131103 LDH131100:LDH131103 LND131100:LND131103 LWZ131100:LWZ131103 MGV131100:MGV131103 MQR131100:MQR131103 NAN131100:NAN131103 NKJ131100:NKJ131103 NUF131100:NUF131103 OEB131100:OEB131103 ONX131100:ONX131103 OXT131100:OXT131103 PHP131100:PHP131103 PRL131100:PRL131103 QBH131100:QBH131103 QLD131100:QLD131103 QUZ131100:QUZ131103 REV131100:REV131103 ROR131100:ROR131103 RYN131100:RYN131103 SIJ131100:SIJ131103 SSF131100:SSF131103 TCB131100:TCB131103 TLX131100:TLX131103 TVT131100:TVT131103 UFP131100:UFP131103 UPL131100:UPL131103 UZH131100:UZH131103 VJD131100:VJD131103 VSZ131100:VSZ131103 WCV131100:WCV131103 WMR131100:WMR131103 WWN131100:WWN131103 AF196636:AF196639 KB196636:KB196639 TX196636:TX196639 ADT196636:ADT196639 ANP196636:ANP196639 AXL196636:AXL196639 BHH196636:BHH196639 BRD196636:BRD196639 CAZ196636:CAZ196639 CKV196636:CKV196639 CUR196636:CUR196639 DEN196636:DEN196639 DOJ196636:DOJ196639 DYF196636:DYF196639 EIB196636:EIB196639 ERX196636:ERX196639 FBT196636:FBT196639 FLP196636:FLP196639 FVL196636:FVL196639 GFH196636:GFH196639 GPD196636:GPD196639 GYZ196636:GYZ196639 HIV196636:HIV196639 HSR196636:HSR196639 ICN196636:ICN196639 IMJ196636:IMJ196639 IWF196636:IWF196639 JGB196636:JGB196639 JPX196636:JPX196639 JZT196636:JZT196639 KJP196636:KJP196639 KTL196636:KTL196639 LDH196636:LDH196639 LND196636:LND196639 LWZ196636:LWZ196639 MGV196636:MGV196639 MQR196636:MQR196639 NAN196636:NAN196639 NKJ196636:NKJ196639 NUF196636:NUF196639 OEB196636:OEB196639 ONX196636:ONX196639 OXT196636:OXT196639 PHP196636:PHP196639 PRL196636:PRL196639 QBH196636:QBH196639 QLD196636:QLD196639 QUZ196636:QUZ196639 REV196636:REV196639 ROR196636:ROR196639 RYN196636:RYN196639 SIJ196636:SIJ196639 SSF196636:SSF196639 TCB196636:TCB196639 TLX196636:TLX196639 TVT196636:TVT196639 UFP196636:UFP196639 UPL196636:UPL196639 UZH196636:UZH196639 VJD196636:VJD196639 VSZ196636:VSZ196639 WCV196636:WCV196639 WMR196636:WMR196639 WWN196636:WWN196639 AF262172:AF262175 KB262172:KB262175 TX262172:TX262175 ADT262172:ADT262175 ANP262172:ANP262175 AXL262172:AXL262175 BHH262172:BHH262175 BRD262172:BRD262175 CAZ262172:CAZ262175 CKV262172:CKV262175 CUR262172:CUR262175 DEN262172:DEN262175 DOJ262172:DOJ262175 DYF262172:DYF262175 EIB262172:EIB262175 ERX262172:ERX262175 FBT262172:FBT262175 FLP262172:FLP262175 FVL262172:FVL262175 GFH262172:GFH262175 GPD262172:GPD262175 GYZ262172:GYZ262175 HIV262172:HIV262175 HSR262172:HSR262175 ICN262172:ICN262175 IMJ262172:IMJ262175 IWF262172:IWF262175 JGB262172:JGB262175 JPX262172:JPX262175 JZT262172:JZT262175 KJP262172:KJP262175 KTL262172:KTL262175 LDH262172:LDH262175 LND262172:LND262175 LWZ262172:LWZ262175 MGV262172:MGV262175 MQR262172:MQR262175 NAN262172:NAN262175 NKJ262172:NKJ262175 NUF262172:NUF262175 OEB262172:OEB262175 ONX262172:ONX262175 OXT262172:OXT262175 PHP262172:PHP262175 PRL262172:PRL262175 QBH262172:QBH262175 QLD262172:QLD262175 QUZ262172:QUZ262175 REV262172:REV262175 ROR262172:ROR262175 RYN262172:RYN262175 SIJ262172:SIJ262175 SSF262172:SSF262175 TCB262172:TCB262175 TLX262172:TLX262175 TVT262172:TVT262175 UFP262172:UFP262175 UPL262172:UPL262175 UZH262172:UZH262175 VJD262172:VJD262175 VSZ262172:VSZ262175 WCV262172:WCV262175 WMR262172:WMR262175 WWN262172:WWN262175 AF327708:AF327711 KB327708:KB327711 TX327708:TX327711 ADT327708:ADT327711 ANP327708:ANP327711 AXL327708:AXL327711 BHH327708:BHH327711 BRD327708:BRD327711 CAZ327708:CAZ327711 CKV327708:CKV327711 CUR327708:CUR327711 DEN327708:DEN327711 DOJ327708:DOJ327711 DYF327708:DYF327711 EIB327708:EIB327711 ERX327708:ERX327711 FBT327708:FBT327711 FLP327708:FLP327711 FVL327708:FVL327711 GFH327708:GFH327711 GPD327708:GPD327711 GYZ327708:GYZ327711 HIV327708:HIV327711 HSR327708:HSR327711 ICN327708:ICN327711 IMJ327708:IMJ327711 IWF327708:IWF327711 JGB327708:JGB327711 JPX327708:JPX327711 JZT327708:JZT327711 KJP327708:KJP327711 KTL327708:KTL327711 LDH327708:LDH327711 LND327708:LND327711 LWZ327708:LWZ327711 MGV327708:MGV327711 MQR327708:MQR327711 NAN327708:NAN327711 NKJ327708:NKJ327711 NUF327708:NUF327711 OEB327708:OEB327711 ONX327708:ONX327711 OXT327708:OXT327711 PHP327708:PHP327711 PRL327708:PRL327711 QBH327708:QBH327711 QLD327708:QLD327711 QUZ327708:QUZ327711 REV327708:REV327711 ROR327708:ROR327711 RYN327708:RYN327711 SIJ327708:SIJ327711 SSF327708:SSF327711 TCB327708:TCB327711 TLX327708:TLX327711 TVT327708:TVT327711 UFP327708:UFP327711 UPL327708:UPL327711 UZH327708:UZH327711 VJD327708:VJD327711 VSZ327708:VSZ327711 WCV327708:WCV327711 WMR327708:WMR327711 WWN327708:WWN327711 AF393244:AF393247 KB393244:KB393247 TX393244:TX393247 ADT393244:ADT393247 ANP393244:ANP393247 AXL393244:AXL393247 BHH393244:BHH393247 BRD393244:BRD393247 CAZ393244:CAZ393247 CKV393244:CKV393247 CUR393244:CUR393247 DEN393244:DEN393247 DOJ393244:DOJ393247 DYF393244:DYF393247 EIB393244:EIB393247 ERX393244:ERX393247 FBT393244:FBT393247 FLP393244:FLP393247 FVL393244:FVL393247 GFH393244:GFH393247 GPD393244:GPD393247 GYZ393244:GYZ393247 HIV393244:HIV393247 HSR393244:HSR393247 ICN393244:ICN393247 IMJ393244:IMJ393247 IWF393244:IWF393247 JGB393244:JGB393247 JPX393244:JPX393247 JZT393244:JZT393247 KJP393244:KJP393247 KTL393244:KTL393247 LDH393244:LDH393247 LND393244:LND393247 LWZ393244:LWZ393247 MGV393244:MGV393247 MQR393244:MQR393247 NAN393244:NAN393247 NKJ393244:NKJ393247 NUF393244:NUF393247 OEB393244:OEB393247 ONX393244:ONX393247 OXT393244:OXT393247 PHP393244:PHP393247 PRL393244:PRL393247 QBH393244:QBH393247 QLD393244:QLD393247 QUZ393244:QUZ393247 REV393244:REV393247 ROR393244:ROR393247 RYN393244:RYN393247 SIJ393244:SIJ393247 SSF393244:SSF393247 TCB393244:TCB393247 TLX393244:TLX393247 TVT393244:TVT393247 UFP393244:UFP393247 UPL393244:UPL393247 UZH393244:UZH393247 VJD393244:VJD393247 VSZ393244:VSZ393247 WCV393244:WCV393247 WMR393244:WMR393247 WWN393244:WWN393247 AF458780:AF458783 KB458780:KB458783 TX458780:TX458783 ADT458780:ADT458783 ANP458780:ANP458783 AXL458780:AXL458783 BHH458780:BHH458783 BRD458780:BRD458783 CAZ458780:CAZ458783 CKV458780:CKV458783 CUR458780:CUR458783 DEN458780:DEN458783 DOJ458780:DOJ458783 DYF458780:DYF458783 EIB458780:EIB458783 ERX458780:ERX458783 FBT458780:FBT458783 FLP458780:FLP458783 FVL458780:FVL458783 GFH458780:GFH458783 GPD458780:GPD458783 GYZ458780:GYZ458783 HIV458780:HIV458783 HSR458780:HSR458783 ICN458780:ICN458783 IMJ458780:IMJ458783 IWF458780:IWF458783 JGB458780:JGB458783 JPX458780:JPX458783 JZT458780:JZT458783 KJP458780:KJP458783 KTL458780:KTL458783 LDH458780:LDH458783 LND458780:LND458783 LWZ458780:LWZ458783 MGV458780:MGV458783 MQR458780:MQR458783 NAN458780:NAN458783 NKJ458780:NKJ458783 NUF458780:NUF458783 OEB458780:OEB458783 ONX458780:ONX458783 OXT458780:OXT458783 PHP458780:PHP458783 PRL458780:PRL458783 QBH458780:QBH458783 QLD458780:QLD458783 QUZ458780:QUZ458783 REV458780:REV458783 ROR458780:ROR458783 RYN458780:RYN458783 SIJ458780:SIJ458783 SSF458780:SSF458783 TCB458780:TCB458783 TLX458780:TLX458783 TVT458780:TVT458783 UFP458780:UFP458783 UPL458780:UPL458783 UZH458780:UZH458783 VJD458780:VJD458783 VSZ458780:VSZ458783 WCV458780:WCV458783 WMR458780:WMR458783 WWN458780:WWN458783 AF524316:AF524319 KB524316:KB524319 TX524316:TX524319 ADT524316:ADT524319 ANP524316:ANP524319 AXL524316:AXL524319 BHH524316:BHH524319 BRD524316:BRD524319 CAZ524316:CAZ524319 CKV524316:CKV524319 CUR524316:CUR524319 DEN524316:DEN524319 DOJ524316:DOJ524319 DYF524316:DYF524319 EIB524316:EIB524319 ERX524316:ERX524319 FBT524316:FBT524319 FLP524316:FLP524319 FVL524316:FVL524319 GFH524316:GFH524319 GPD524316:GPD524319 GYZ524316:GYZ524319 HIV524316:HIV524319 HSR524316:HSR524319 ICN524316:ICN524319 IMJ524316:IMJ524319 IWF524316:IWF524319 JGB524316:JGB524319 JPX524316:JPX524319 JZT524316:JZT524319 KJP524316:KJP524319 KTL524316:KTL524319 LDH524316:LDH524319 LND524316:LND524319 LWZ524316:LWZ524319 MGV524316:MGV524319 MQR524316:MQR524319 NAN524316:NAN524319 NKJ524316:NKJ524319 NUF524316:NUF524319 OEB524316:OEB524319 ONX524316:ONX524319 OXT524316:OXT524319 PHP524316:PHP524319 PRL524316:PRL524319 QBH524316:QBH524319 QLD524316:QLD524319 QUZ524316:QUZ524319 REV524316:REV524319 ROR524316:ROR524319 RYN524316:RYN524319 SIJ524316:SIJ524319 SSF524316:SSF524319 TCB524316:TCB524319 TLX524316:TLX524319 TVT524316:TVT524319 UFP524316:UFP524319 UPL524316:UPL524319 UZH524316:UZH524319 VJD524316:VJD524319 VSZ524316:VSZ524319 WCV524316:WCV524319 WMR524316:WMR524319 WWN524316:WWN524319 AF589852:AF589855 KB589852:KB589855 TX589852:TX589855 ADT589852:ADT589855 ANP589852:ANP589855 AXL589852:AXL589855 BHH589852:BHH589855 BRD589852:BRD589855 CAZ589852:CAZ589855 CKV589852:CKV589855 CUR589852:CUR589855 DEN589852:DEN589855 DOJ589852:DOJ589855 DYF589852:DYF589855 EIB589852:EIB589855 ERX589852:ERX589855 FBT589852:FBT589855 FLP589852:FLP589855 FVL589852:FVL589855 GFH589852:GFH589855 GPD589852:GPD589855 GYZ589852:GYZ589855 HIV589852:HIV589855 HSR589852:HSR589855 ICN589852:ICN589855 IMJ589852:IMJ589855 IWF589852:IWF589855 JGB589852:JGB589855 JPX589852:JPX589855 JZT589852:JZT589855 KJP589852:KJP589855 KTL589852:KTL589855 LDH589852:LDH589855 LND589852:LND589855 LWZ589852:LWZ589855 MGV589852:MGV589855 MQR589852:MQR589855 NAN589852:NAN589855 NKJ589852:NKJ589855 NUF589852:NUF589855 OEB589852:OEB589855 ONX589852:ONX589855 OXT589852:OXT589855 PHP589852:PHP589855 PRL589852:PRL589855 QBH589852:QBH589855 QLD589852:QLD589855 QUZ589852:QUZ589855 REV589852:REV589855 ROR589852:ROR589855 RYN589852:RYN589855 SIJ589852:SIJ589855 SSF589852:SSF589855 TCB589852:TCB589855 TLX589852:TLX589855 TVT589852:TVT589855 UFP589852:UFP589855 UPL589852:UPL589855 UZH589852:UZH589855 VJD589852:VJD589855 VSZ589852:VSZ589855 WCV589852:WCV589855 WMR589852:WMR589855 WWN589852:WWN589855 AF655388:AF655391 KB655388:KB655391 TX655388:TX655391 ADT655388:ADT655391 ANP655388:ANP655391 AXL655388:AXL655391 BHH655388:BHH655391 BRD655388:BRD655391 CAZ655388:CAZ655391 CKV655388:CKV655391 CUR655388:CUR655391 DEN655388:DEN655391 DOJ655388:DOJ655391 DYF655388:DYF655391 EIB655388:EIB655391 ERX655388:ERX655391 FBT655388:FBT655391 FLP655388:FLP655391 FVL655388:FVL655391 GFH655388:GFH655391 GPD655388:GPD655391 GYZ655388:GYZ655391 HIV655388:HIV655391 HSR655388:HSR655391 ICN655388:ICN655391 IMJ655388:IMJ655391 IWF655388:IWF655391 JGB655388:JGB655391 JPX655388:JPX655391 JZT655388:JZT655391 KJP655388:KJP655391 KTL655388:KTL655391 LDH655388:LDH655391 LND655388:LND655391 LWZ655388:LWZ655391 MGV655388:MGV655391 MQR655388:MQR655391 NAN655388:NAN655391 NKJ655388:NKJ655391 NUF655388:NUF655391 OEB655388:OEB655391 ONX655388:ONX655391 OXT655388:OXT655391 PHP655388:PHP655391 PRL655388:PRL655391 QBH655388:QBH655391 QLD655388:QLD655391 QUZ655388:QUZ655391 REV655388:REV655391 ROR655388:ROR655391 RYN655388:RYN655391 SIJ655388:SIJ655391 SSF655388:SSF655391 TCB655388:TCB655391 TLX655388:TLX655391 TVT655388:TVT655391 UFP655388:UFP655391 UPL655388:UPL655391 UZH655388:UZH655391 VJD655388:VJD655391 VSZ655388:VSZ655391 WCV655388:WCV655391 WMR655388:WMR655391 WWN655388:WWN655391 AF720924:AF720927 KB720924:KB720927 TX720924:TX720927 ADT720924:ADT720927 ANP720924:ANP720927 AXL720924:AXL720927 BHH720924:BHH720927 BRD720924:BRD720927 CAZ720924:CAZ720927 CKV720924:CKV720927 CUR720924:CUR720927 DEN720924:DEN720927 DOJ720924:DOJ720927 DYF720924:DYF720927 EIB720924:EIB720927 ERX720924:ERX720927 FBT720924:FBT720927 FLP720924:FLP720927 FVL720924:FVL720927 GFH720924:GFH720927 GPD720924:GPD720927 GYZ720924:GYZ720927 HIV720924:HIV720927 HSR720924:HSR720927 ICN720924:ICN720927 IMJ720924:IMJ720927 IWF720924:IWF720927 JGB720924:JGB720927 JPX720924:JPX720927 JZT720924:JZT720927 KJP720924:KJP720927 KTL720924:KTL720927 LDH720924:LDH720927 LND720924:LND720927 LWZ720924:LWZ720927 MGV720924:MGV720927 MQR720924:MQR720927 NAN720924:NAN720927 NKJ720924:NKJ720927 NUF720924:NUF720927 OEB720924:OEB720927 ONX720924:ONX720927 OXT720924:OXT720927 PHP720924:PHP720927 PRL720924:PRL720927 QBH720924:QBH720927 QLD720924:QLD720927 QUZ720924:QUZ720927 REV720924:REV720927 ROR720924:ROR720927 RYN720924:RYN720927 SIJ720924:SIJ720927 SSF720924:SSF720927 TCB720924:TCB720927 TLX720924:TLX720927 TVT720924:TVT720927 UFP720924:UFP720927 UPL720924:UPL720927 UZH720924:UZH720927 VJD720924:VJD720927 VSZ720924:VSZ720927 WCV720924:WCV720927 WMR720924:WMR720927 WWN720924:WWN720927 AF786460:AF786463 KB786460:KB786463 TX786460:TX786463 ADT786460:ADT786463 ANP786460:ANP786463 AXL786460:AXL786463 BHH786460:BHH786463 BRD786460:BRD786463 CAZ786460:CAZ786463 CKV786460:CKV786463 CUR786460:CUR786463 DEN786460:DEN786463 DOJ786460:DOJ786463 DYF786460:DYF786463 EIB786460:EIB786463 ERX786460:ERX786463 FBT786460:FBT786463 FLP786460:FLP786463 FVL786460:FVL786463 GFH786460:GFH786463 GPD786460:GPD786463 GYZ786460:GYZ786463 HIV786460:HIV786463 HSR786460:HSR786463 ICN786460:ICN786463 IMJ786460:IMJ786463 IWF786460:IWF786463 JGB786460:JGB786463 JPX786460:JPX786463 JZT786460:JZT786463 KJP786460:KJP786463 KTL786460:KTL786463 LDH786460:LDH786463 LND786460:LND786463 LWZ786460:LWZ786463 MGV786460:MGV786463 MQR786460:MQR786463 NAN786460:NAN786463 NKJ786460:NKJ786463 NUF786460:NUF786463 OEB786460:OEB786463 ONX786460:ONX786463 OXT786460:OXT786463 PHP786460:PHP786463 PRL786460:PRL786463 QBH786460:QBH786463 QLD786460:QLD786463 QUZ786460:QUZ786463 REV786460:REV786463 ROR786460:ROR786463 RYN786460:RYN786463 SIJ786460:SIJ786463 SSF786460:SSF786463 TCB786460:TCB786463 TLX786460:TLX786463 TVT786460:TVT786463 UFP786460:UFP786463 UPL786460:UPL786463 UZH786460:UZH786463 VJD786460:VJD786463 VSZ786460:VSZ786463 WCV786460:WCV786463 WMR786460:WMR786463 WWN786460:WWN786463 AF851996:AF851999 KB851996:KB851999 TX851996:TX851999 ADT851996:ADT851999 ANP851996:ANP851999 AXL851996:AXL851999 BHH851996:BHH851999 BRD851996:BRD851999 CAZ851996:CAZ851999 CKV851996:CKV851999 CUR851996:CUR851999 DEN851996:DEN851999 DOJ851996:DOJ851999 DYF851996:DYF851999 EIB851996:EIB851999 ERX851996:ERX851999 FBT851996:FBT851999 FLP851996:FLP851999 FVL851996:FVL851999 GFH851996:GFH851999 GPD851996:GPD851999 GYZ851996:GYZ851999 HIV851996:HIV851999 HSR851996:HSR851999 ICN851996:ICN851999 IMJ851996:IMJ851999 IWF851996:IWF851999 JGB851996:JGB851999 JPX851996:JPX851999 JZT851996:JZT851999 KJP851996:KJP851999 KTL851996:KTL851999 LDH851996:LDH851999 LND851996:LND851999 LWZ851996:LWZ851999 MGV851996:MGV851999 MQR851996:MQR851999 NAN851996:NAN851999 NKJ851996:NKJ851999 NUF851996:NUF851999 OEB851996:OEB851999 ONX851996:ONX851999 OXT851996:OXT851999 PHP851996:PHP851999 PRL851996:PRL851999 QBH851996:QBH851999 QLD851996:QLD851999 QUZ851996:QUZ851999 REV851996:REV851999 ROR851996:ROR851999 RYN851996:RYN851999 SIJ851996:SIJ851999 SSF851996:SSF851999 TCB851996:TCB851999 TLX851996:TLX851999 TVT851996:TVT851999 UFP851996:UFP851999 UPL851996:UPL851999 UZH851996:UZH851999 VJD851996:VJD851999 VSZ851996:VSZ851999 WCV851996:WCV851999 WMR851996:WMR851999 WWN851996:WWN851999 AF917532:AF917535 KB917532:KB917535 TX917532:TX917535 ADT917532:ADT917535 ANP917532:ANP917535 AXL917532:AXL917535 BHH917532:BHH917535 BRD917532:BRD917535 CAZ917532:CAZ917535 CKV917532:CKV917535 CUR917532:CUR917535 DEN917532:DEN917535 DOJ917532:DOJ917535 DYF917532:DYF917535 EIB917532:EIB917535 ERX917532:ERX917535 FBT917532:FBT917535 FLP917532:FLP917535 FVL917532:FVL917535 GFH917532:GFH917535 GPD917532:GPD917535 GYZ917532:GYZ917535 HIV917532:HIV917535 HSR917532:HSR917535 ICN917532:ICN917535 IMJ917532:IMJ917535 IWF917532:IWF917535 JGB917532:JGB917535 JPX917532:JPX917535 JZT917532:JZT917535 KJP917532:KJP917535 KTL917532:KTL917535 LDH917532:LDH917535 LND917532:LND917535 LWZ917532:LWZ917535 MGV917532:MGV917535 MQR917532:MQR917535 NAN917532:NAN917535 NKJ917532:NKJ917535 NUF917532:NUF917535 OEB917532:OEB917535 ONX917532:ONX917535 OXT917532:OXT917535 PHP917532:PHP917535 PRL917532:PRL917535 QBH917532:QBH917535 QLD917532:QLD917535 QUZ917532:QUZ917535 REV917532:REV917535 ROR917532:ROR917535 RYN917532:RYN917535 SIJ917532:SIJ917535 SSF917532:SSF917535 TCB917532:TCB917535 TLX917532:TLX917535 TVT917532:TVT917535 UFP917532:UFP917535 UPL917532:UPL917535 UZH917532:UZH917535 VJD917532:VJD917535 VSZ917532:VSZ917535 WCV917532:WCV917535 WMR917532:WMR917535 WWN917532:WWN917535 AF983068:AF983071 KB983068:KB983071 TX983068:TX983071 ADT983068:ADT983071 ANP983068:ANP983071 AXL983068:AXL983071 BHH983068:BHH983071 BRD983068:BRD983071 CAZ983068:CAZ983071 CKV983068:CKV983071 CUR983068:CUR983071 DEN983068:DEN983071 DOJ983068:DOJ983071 DYF983068:DYF983071 EIB983068:EIB983071 ERX983068:ERX983071 FBT983068:FBT983071 FLP983068:FLP983071 FVL983068:FVL983071 GFH983068:GFH983071 GPD983068:GPD983071 GYZ983068:GYZ983071 HIV983068:HIV983071 HSR983068:HSR983071 ICN983068:ICN983071 IMJ983068:IMJ983071 IWF983068:IWF983071 JGB983068:JGB983071 JPX983068:JPX983071 JZT983068:JZT983071 KJP983068:KJP983071 KTL983068:KTL983071 LDH983068:LDH983071 LND983068:LND983071 LWZ983068:LWZ983071 MGV983068:MGV983071 MQR983068:MQR983071 NAN983068:NAN983071 NKJ983068:NKJ983071 NUF983068:NUF983071 OEB983068:OEB983071 ONX983068:ONX983071 OXT983068:OXT983071 PHP983068:PHP983071 PRL983068:PRL983071 QBH983068:QBH983071 QLD983068:QLD983071 QUZ983068:QUZ983071 REV983068:REV983071 ROR983068:ROR983071 RYN983068:RYN983071 SIJ983068:SIJ983071 SSF983068:SSF983071 TCB983068:TCB983071 TLX983068:TLX983071 TVT983068:TVT983071 UFP983068:UFP983071 UPL983068:UPL983071 UZH983068:UZH983071 VJD983068:VJD983071 VSZ983068:VSZ983071 WCV983068:WCV983071 WMR983068:WMR983071 WWN983068:WWN983071 Q65560:AE65567 JM65560:KA65567 TI65560:TW65567 ADE65560:ADS65567 ANA65560:ANO65567 AWW65560:AXK65567 BGS65560:BHG65567 BQO65560:BRC65567 CAK65560:CAY65567 CKG65560:CKU65567 CUC65560:CUQ65567 DDY65560:DEM65567 DNU65560:DOI65567 DXQ65560:DYE65567 EHM65560:EIA65567 ERI65560:ERW65567 FBE65560:FBS65567 FLA65560:FLO65567 FUW65560:FVK65567 GES65560:GFG65567 GOO65560:GPC65567 GYK65560:GYY65567 HIG65560:HIU65567 HSC65560:HSQ65567 IBY65560:ICM65567 ILU65560:IMI65567 IVQ65560:IWE65567 JFM65560:JGA65567 JPI65560:JPW65567 JZE65560:JZS65567 KJA65560:KJO65567 KSW65560:KTK65567 LCS65560:LDG65567 LMO65560:LNC65567 LWK65560:LWY65567 MGG65560:MGU65567 MQC65560:MQQ65567 MZY65560:NAM65567 NJU65560:NKI65567 NTQ65560:NUE65567 ODM65560:OEA65567 ONI65560:ONW65567 OXE65560:OXS65567 PHA65560:PHO65567 PQW65560:PRK65567 QAS65560:QBG65567 QKO65560:QLC65567 QUK65560:QUY65567 REG65560:REU65567 ROC65560:ROQ65567 RXY65560:RYM65567 SHU65560:SII65567 SRQ65560:SSE65567 TBM65560:TCA65567 TLI65560:TLW65567 TVE65560:TVS65567 UFA65560:UFO65567 UOW65560:UPK65567 UYS65560:UZG65567 VIO65560:VJC65567 VSK65560:VSY65567 WCG65560:WCU65567 WMC65560:WMQ65567 WVY65560:WWM65567 Q131096:AE131103 JM131096:KA131103 TI131096:TW131103 ADE131096:ADS131103 ANA131096:ANO131103 AWW131096:AXK131103 BGS131096:BHG131103 BQO131096:BRC131103 CAK131096:CAY131103 CKG131096:CKU131103 CUC131096:CUQ131103 DDY131096:DEM131103 DNU131096:DOI131103 DXQ131096:DYE131103 EHM131096:EIA131103 ERI131096:ERW131103 FBE131096:FBS131103 FLA131096:FLO131103 FUW131096:FVK131103 GES131096:GFG131103 GOO131096:GPC131103 GYK131096:GYY131103 HIG131096:HIU131103 HSC131096:HSQ131103 IBY131096:ICM131103 ILU131096:IMI131103 IVQ131096:IWE131103 JFM131096:JGA131103 JPI131096:JPW131103 JZE131096:JZS131103 KJA131096:KJO131103 KSW131096:KTK131103 LCS131096:LDG131103 LMO131096:LNC131103 LWK131096:LWY131103 MGG131096:MGU131103 MQC131096:MQQ131103 MZY131096:NAM131103 NJU131096:NKI131103 NTQ131096:NUE131103 ODM131096:OEA131103 ONI131096:ONW131103 OXE131096:OXS131103 PHA131096:PHO131103 PQW131096:PRK131103 QAS131096:QBG131103 QKO131096:QLC131103 QUK131096:QUY131103 REG131096:REU131103 ROC131096:ROQ131103 RXY131096:RYM131103 SHU131096:SII131103 SRQ131096:SSE131103 TBM131096:TCA131103 TLI131096:TLW131103 TVE131096:TVS131103 UFA131096:UFO131103 UOW131096:UPK131103 UYS131096:UZG131103 VIO131096:VJC131103 VSK131096:VSY131103 WCG131096:WCU131103 WMC131096:WMQ131103 WVY131096:WWM131103 Q196632:AE196639 JM196632:KA196639 TI196632:TW196639 ADE196632:ADS196639 ANA196632:ANO196639 AWW196632:AXK196639 BGS196632:BHG196639 BQO196632:BRC196639 CAK196632:CAY196639 CKG196632:CKU196639 CUC196632:CUQ196639 DDY196632:DEM196639 DNU196632:DOI196639 DXQ196632:DYE196639 EHM196632:EIA196639 ERI196632:ERW196639 FBE196632:FBS196639 FLA196632:FLO196639 FUW196632:FVK196639 GES196632:GFG196639 GOO196632:GPC196639 GYK196632:GYY196639 HIG196632:HIU196639 HSC196632:HSQ196639 IBY196632:ICM196639 ILU196632:IMI196639 IVQ196632:IWE196639 JFM196632:JGA196639 JPI196632:JPW196639 JZE196632:JZS196639 KJA196632:KJO196639 KSW196632:KTK196639 LCS196632:LDG196639 LMO196632:LNC196639 LWK196632:LWY196639 MGG196632:MGU196639 MQC196632:MQQ196639 MZY196632:NAM196639 NJU196632:NKI196639 NTQ196632:NUE196639 ODM196632:OEA196639 ONI196632:ONW196639 OXE196632:OXS196639 PHA196632:PHO196639 PQW196632:PRK196639 QAS196632:QBG196639 QKO196632:QLC196639 QUK196632:QUY196639 REG196632:REU196639 ROC196632:ROQ196639 RXY196632:RYM196639 SHU196632:SII196639 SRQ196632:SSE196639 TBM196632:TCA196639 TLI196632:TLW196639 TVE196632:TVS196639 UFA196632:UFO196639 UOW196632:UPK196639 UYS196632:UZG196639 VIO196632:VJC196639 VSK196632:VSY196639 WCG196632:WCU196639 WMC196632:WMQ196639 WVY196632:WWM196639 Q262168:AE262175 JM262168:KA262175 TI262168:TW262175 ADE262168:ADS262175 ANA262168:ANO262175 AWW262168:AXK262175 BGS262168:BHG262175 BQO262168:BRC262175 CAK262168:CAY262175 CKG262168:CKU262175 CUC262168:CUQ262175 DDY262168:DEM262175 DNU262168:DOI262175 DXQ262168:DYE262175 EHM262168:EIA262175 ERI262168:ERW262175 FBE262168:FBS262175 FLA262168:FLO262175 FUW262168:FVK262175 GES262168:GFG262175 GOO262168:GPC262175 GYK262168:GYY262175 HIG262168:HIU262175 HSC262168:HSQ262175 IBY262168:ICM262175 ILU262168:IMI262175 IVQ262168:IWE262175 JFM262168:JGA262175 JPI262168:JPW262175 JZE262168:JZS262175 KJA262168:KJO262175 KSW262168:KTK262175 LCS262168:LDG262175 LMO262168:LNC262175 LWK262168:LWY262175 MGG262168:MGU262175 MQC262168:MQQ262175 MZY262168:NAM262175 NJU262168:NKI262175 NTQ262168:NUE262175 ODM262168:OEA262175 ONI262168:ONW262175 OXE262168:OXS262175 PHA262168:PHO262175 PQW262168:PRK262175 QAS262168:QBG262175 QKO262168:QLC262175 QUK262168:QUY262175 REG262168:REU262175 ROC262168:ROQ262175 RXY262168:RYM262175 SHU262168:SII262175 SRQ262168:SSE262175 TBM262168:TCA262175 TLI262168:TLW262175 TVE262168:TVS262175 UFA262168:UFO262175 UOW262168:UPK262175 UYS262168:UZG262175 VIO262168:VJC262175 VSK262168:VSY262175 WCG262168:WCU262175 WMC262168:WMQ262175 WVY262168:WWM262175 Q327704:AE327711 JM327704:KA327711 TI327704:TW327711 ADE327704:ADS327711 ANA327704:ANO327711 AWW327704:AXK327711 BGS327704:BHG327711 BQO327704:BRC327711 CAK327704:CAY327711 CKG327704:CKU327711 CUC327704:CUQ327711 DDY327704:DEM327711 DNU327704:DOI327711 DXQ327704:DYE327711 EHM327704:EIA327711 ERI327704:ERW327711 FBE327704:FBS327711 FLA327704:FLO327711 FUW327704:FVK327711 GES327704:GFG327711 GOO327704:GPC327711 GYK327704:GYY327711 HIG327704:HIU327711 HSC327704:HSQ327711 IBY327704:ICM327711 ILU327704:IMI327711 IVQ327704:IWE327711 JFM327704:JGA327711 JPI327704:JPW327711 JZE327704:JZS327711 KJA327704:KJO327711 KSW327704:KTK327711 LCS327704:LDG327711 LMO327704:LNC327711 LWK327704:LWY327711 MGG327704:MGU327711 MQC327704:MQQ327711 MZY327704:NAM327711 NJU327704:NKI327711 NTQ327704:NUE327711 ODM327704:OEA327711 ONI327704:ONW327711 OXE327704:OXS327711 PHA327704:PHO327711 PQW327704:PRK327711 QAS327704:QBG327711 QKO327704:QLC327711 QUK327704:QUY327711 REG327704:REU327711 ROC327704:ROQ327711 RXY327704:RYM327711 SHU327704:SII327711 SRQ327704:SSE327711 TBM327704:TCA327711 TLI327704:TLW327711 TVE327704:TVS327711 UFA327704:UFO327711 UOW327704:UPK327711 UYS327704:UZG327711 VIO327704:VJC327711 VSK327704:VSY327711 WCG327704:WCU327711 WMC327704:WMQ327711 WVY327704:WWM327711 Q393240:AE393247 JM393240:KA393247 TI393240:TW393247 ADE393240:ADS393247 ANA393240:ANO393247 AWW393240:AXK393247 BGS393240:BHG393247 BQO393240:BRC393247 CAK393240:CAY393247 CKG393240:CKU393247 CUC393240:CUQ393247 DDY393240:DEM393247 DNU393240:DOI393247 DXQ393240:DYE393247 EHM393240:EIA393247 ERI393240:ERW393247 FBE393240:FBS393247 FLA393240:FLO393247 FUW393240:FVK393247 GES393240:GFG393247 GOO393240:GPC393247 GYK393240:GYY393247 HIG393240:HIU393247 HSC393240:HSQ393247 IBY393240:ICM393247 ILU393240:IMI393247 IVQ393240:IWE393247 JFM393240:JGA393247 JPI393240:JPW393247 JZE393240:JZS393247 KJA393240:KJO393247 KSW393240:KTK393247 LCS393240:LDG393247 LMO393240:LNC393247 LWK393240:LWY393247 MGG393240:MGU393247 MQC393240:MQQ393247 MZY393240:NAM393247 NJU393240:NKI393247 NTQ393240:NUE393247 ODM393240:OEA393247 ONI393240:ONW393247 OXE393240:OXS393247 PHA393240:PHO393247 PQW393240:PRK393247 QAS393240:QBG393247 QKO393240:QLC393247 QUK393240:QUY393247 REG393240:REU393247 ROC393240:ROQ393247 RXY393240:RYM393247 SHU393240:SII393247 SRQ393240:SSE393247 TBM393240:TCA393247 TLI393240:TLW393247 TVE393240:TVS393247 UFA393240:UFO393247 UOW393240:UPK393247 UYS393240:UZG393247 VIO393240:VJC393247 VSK393240:VSY393247 WCG393240:WCU393247 WMC393240:WMQ393247 WVY393240:WWM393247 Q458776:AE458783 JM458776:KA458783 TI458776:TW458783 ADE458776:ADS458783 ANA458776:ANO458783 AWW458776:AXK458783 BGS458776:BHG458783 BQO458776:BRC458783 CAK458776:CAY458783 CKG458776:CKU458783 CUC458776:CUQ458783 DDY458776:DEM458783 DNU458776:DOI458783 DXQ458776:DYE458783 EHM458776:EIA458783 ERI458776:ERW458783 FBE458776:FBS458783 FLA458776:FLO458783 FUW458776:FVK458783 GES458776:GFG458783 GOO458776:GPC458783 GYK458776:GYY458783 HIG458776:HIU458783 HSC458776:HSQ458783 IBY458776:ICM458783 ILU458776:IMI458783 IVQ458776:IWE458783 JFM458776:JGA458783 JPI458776:JPW458783 JZE458776:JZS458783 KJA458776:KJO458783 KSW458776:KTK458783 LCS458776:LDG458783 LMO458776:LNC458783 LWK458776:LWY458783 MGG458776:MGU458783 MQC458776:MQQ458783 MZY458776:NAM458783 NJU458776:NKI458783 NTQ458776:NUE458783 ODM458776:OEA458783 ONI458776:ONW458783 OXE458776:OXS458783 PHA458776:PHO458783 PQW458776:PRK458783 QAS458776:QBG458783 QKO458776:QLC458783 QUK458776:QUY458783 REG458776:REU458783 ROC458776:ROQ458783 RXY458776:RYM458783 SHU458776:SII458783 SRQ458776:SSE458783 TBM458776:TCA458783 TLI458776:TLW458783 TVE458776:TVS458783 UFA458776:UFO458783 UOW458776:UPK458783 UYS458776:UZG458783 VIO458776:VJC458783 VSK458776:VSY458783 WCG458776:WCU458783 WMC458776:WMQ458783 WVY458776:WWM458783 Q524312:AE524319 JM524312:KA524319 TI524312:TW524319 ADE524312:ADS524319 ANA524312:ANO524319 AWW524312:AXK524319 BGS524312:BHG524319 BQO524312:BRC524319 CAK524312:CAY524319 CKG524312:CKU524319 CUC524312:CUQ524319 DDY524312:DEM524319 DNU524312:DOI524319 DXQ524312:DYE524319 EHM524312:EIA524319 ERI524312:ERW524319 FBE524312:FBS524319 FLA524312:FLO524319 FUW524312:FVK524319 GES524312:GFG524319 GOO524312:GPC524319 GYK524312:GYY524319 HIG524312:HIU524319 HSC524312:HSQ524319 IBY524312:ICM524319 ILU524312:IMI524319 IVQ524312:IWE524319 JFM524312:JGA524319 JPI524312:JPW524319 JZE524312:JZS524319 KJA524312:KJO524319 KSW524312:KTK524319 LCS524312:LDG524319 LMO524312:LNC524319 LWK524312:LWY524319 MGG524312:MGU524319 MQC524312:MQQ524319 MZY524312:NAM524319 NJU524312:NKI524319 NTQ524312:NUE524319 ODM524312:OEA524319 ONI524312:ONW524319 OXE524312:OXS524319 PHA524312:PHO524319 PQW524312:PRK524319 QAS524312:QBG524319 QKO524312:QLC524319 QUK524312:QUY524319 REG524312:REU524319 ROC524312:ROQ524319 RXY524312:RYM524319 SHU524312:SII524319 SRQ524312:SSE524319 TBM524312:TCA524319 TLI524312:TLW524319 TVE524312:TVS524319 UFA524312:UFO524319 UOW524312:UPK524319 UYS524312:UZG524319 VIO524312:VJC524319 VSK524312:VSY524319 WCG524312:WCU524319 WMC524312:WMQ524319 WVY524312:WWM524319 Q589848:AE589855 JM589848:KA589855 TI589848:TW589855 ADE589848:ADS589855 ANA589848:ANO589855 AWW589848:AXK589855 BGS589848:BHG589855 BQO589848:BRC589855 CAK589848:CAY589855 CKG589848:CKU589855 CUC589848:CUQ589855 DDY589848:DEM589855 DNU589848:DOI589855 DXQ589848:DYE589855 EHM589848:EIA589855 ERI589848:ERW589855 FBE589848:FBS589855 FLA589848:FLO589855 FUW589848:FVK589855 GES589848:GFG589855 GOO589848:GPC589855 GYK589848:GYY589855 HIG589848:HIU589855 HSC589848:HSQ589855 IBY589848:ICM589855 ILU589848:IMI589855 IVQ589848:IWE589855 JFM589848:JGA589855 JPI589848:JPW589855 JZE589848:JZS589855 KJA589848:KJO589855 KSW589848:KTK589855 LCS589848:LDG589855 LMO589848:LNC589855 LWK589848:LWY589855 MGG589848:MGU589855 MQC589848:MQQ589855 MZY589848:NAM589855 NJU589848:NKI589855 NTQ589848:NUE589855 ODM589848:OEA589855 ONI589848:ONW589855 OXE589848:OXS589855 PHA589848:PHO589855 PQW589848:PRK589855 QAS589848:QBG589855 QKO589848:QLC589855 QUK589848:QUY589855 REG589848:REU589855 ROC589848:ROQ589855 RXY589848:RYM589855 SHU589848:SII589855 SRQ589848:SSE589855 TBM589848:TCA589855 TLI589848:TLW589855 TVE589848:TVS589855 UFA589848:UFO589855 UOW589848:UPK589855 UYS589848:UZG589855 VIO589848:VJC589855 VSK589848:VSY589855 WCG589848:WCU589855 WMC589848:WMQ589855 WVY589848:WWM589855 Q655384:AE655391 JM655384:KA655391 TI655384:TW655391 ADE655384:ADS655391 ANA655384:ANO655391 AWW655384:AXK655391 BGS655384:BHG655391 BQO655384:BRC655391 CAK655384:CAY655391 CKG655384:CKU655391 CUC655384:CUQ655391 DDY655384:DEM655391 DNU655384:DOI655391 DXQ655384:DYE655391 EHM655384:EIA655391 ERI655384:ERW655391 FBE655384:FBS655391 FLA655384:FLO655391 FUW655384:FVK655391 GES655384:GFG655391 GOO655384:GPC655391 GYK655384:GYY655391 HIG655384:HIU655391 HSC655384:HSQ655391 IBY655384:ICM655391 ILU655384:IMI655391 IVQ655384:IWE655391 JFM655384:JGA655391 JPI655384:JPW655391 JZE655384:JZS655391 KJA655384:KJO655391 KSW655384:KTK655391 LCS655384:LDG655391 LMO655384:LNC655391 LWK655384:LWY655391 MGG655384:MGU655391 MQC655384:MQQ655391 MZY655384:NAM655391 NJU655384:NKI655391 NTQ655384:NUE655391 ODM655384:OEA655391 ONI655384:ONW655391 OXE655384:OXS655391 PHA655384:PHO655391 PQW655384:PRK655391 QAS655384:QBG655391 QKO655384:QLC655391 QUK655384:QUY655391 REG655384:REU655391 ROC655384:ROQ655391 RXY655384:RYM655391 SHU655384:SII655391 SRQ655384:SSE655391 TBM655384:TCA655391 TLI655384:TLW655391 TVE655384:TVS655391 UFA655384:UFO655391 UOW655384:UPK655391 UYS655384:UZG655391 VIO655384:VJC655391 VSK655384:VSY655391 WCG655384:WCU655391 WMC655384:WMQ655391 WVY655384:WWM655391 Q720920:AE720927 JM720920:KA720927 TI720920:TW720927 ADE720920:ADS720927 ANA720920:ANO720927 AWW720920:AXK720927 BGS720920:BHG720927 BQO720920:BRC720927 CAK720920:CAY720927 CKG720920:CKU720927 CUC720920:CUQ720927 DDY720920:DEM720927 DNU720920:DOI720927 DXQ720920:DYE720927 EHM720920:EIA720927 ERI720920:ERW720927 FBE720920:FBS720927 FLA720920:FLO720927 FUW720920:FVK720927 GES720920:GFG720927 GOO720920:GPC720927 GYK720920:GYY720927 HIG720920:HIU720927 HSC720920:HSQ720927 IBY720920:ICM720927 ILU720920:IMI720927 IVQ720920:IWE720927 JFM720920:JGA720927 JPI720920:JPW720927 JZE720920:JZS720927 KJA720920:KJO720927 KSW720920:KTK720927 LCS720920:LDG720927 LMO720920:LNC720927 LWK720920:LWY720927 MGG720920:MGU720927 MQC720920:MQQ720927 MZY720920:NAM720927 NJU720920:NKI720927 NTQ720920:NUE720927 ODM720920:OEA720927 ONI720920:ONW720927 OXE720920:OXS720927 PHA720920:PHO720927 PQW720920:PRK720927 QAS720920:QBG720927 QKO720920:QLC720927 QUK720920:QUY720927 REG720920:REU720927 ROC720920:ROQ720927 RXY720920:RYM720927 SHU720920:SII720927 SRQ720920:SSE720927 TBM720920:TCA720927 TLI720920:TLW720927 TVE720920:TVS720927 UFA720920:UFO720927 UOW720920:UPK720927 UYS720920:UZG720927 VIO720920:VJC720927 VSK720920:VSY720927 WCG720920:WCU720927 WMC720920:WMQ720927 WVY720920:WWM720927 Q786456:AE786463 JM786456:KA786463 TI786456:TW786463 ADE786456:ADS786463 ANA786456:ANO786463 AWW786456:AXK786463 BGS786456:BHG786463 BQO786456:BRC786463 CAK786456:CAY786463 CKG786456:CKU786463 CUC786456:CUQ786463 DDY786456:DEM786463 DNU786456:DOI786463 DXQ786456:DYE786463 EHM786456:EIA786463 ERI786456:ERW786463 FBE786456:FBS786463 FLA786456:FLO786463 FUW786456:FVK786463 GES786456:GFG786463 GOO786456:GPC786463 GYK786456:GYY786463 HIG786456:HIU786463 HSC786456:HSQ786463 IBY786456:ICM786463 ILU786456:IMI786463 IVQ786456:IWE786463 JFM786456:JGA786463 JPI786456:JPW786463 JZE786456:JZS786463 KJA786456:KJO786463 KSW786456:KTK786463 LCS786456:LDG786463 LMO786456:LNC786463 LWK786456:LWY786463 MGG786456:MGU786463 MQC786456:MQQ786463 MZY786456:NAM786463 NJU786456:NKI786463 NTQ786456:NUE786463 ODM786456:OEA786463 ONI786456:ONW786463 OXE786456:OXS786463 PHA786456:PHO786463 PQW786456:PRK786463 QAS786456:QBG786463 QKO786456:QLC786463 QUK786456:QUY786463 REG786456:REU786463 ROC786456:ROQ786463 RXY786456:RYM786463 SHU786456:SII786463 SRQ786456:SSE786463 TBM786456:TCA786463 TLI786456:TLW786463 TVE786456:TVS786463 UFA786456:UFO786463 UOW786456:UPK786463 UYS786456:UZG786463 VIO786456:VJC786463 VSK786456:VSY786463 WCG786456:WCU786463 WMC786456:WMQ786463 WVY786456:WWM786463 Q851992:AE851999 JM851992:KA851999 TI851992:TW851999 ADE851992:ADS851999 ANA851992:ANO851999 AWW851992:AXK851999 BGS851992:BHG851999 BQO851992:BRC851999 CAK851992:CAY851999 CKG851992:CKU851999 CUC851992:CUQ851999 DDY851992:DEM851999 DNU851992:DOI851999 DXQ851992:DYE851999 EHM851992:EIA851999 ERI851992:ERW851999 FBE851992:FBS851999 FLA851992:FLO851999 FUW851992:FVK851999 GES851992:GFG851999 GOO851992:GPC851999 GYK851992:GYY851999 HIG851992:HIU851999 HSC851992:HSQ851999 IBY851992:ICM851999 ILU851992:IMI851999 IVQ851992:IWE851999 JFM851992:JGA851999 JPI851992:JPW851999 JZE851992:JZS851999 KJA851992:KJO851999 KSW851992:KTK851999 LCS851992:LDG851999 LMO851992:LNC851999 LWK851992:LWY851999 MGG851992:MGU851999 MQC851992:MQQ851999 MZY851992:NAM851999 NJU851992:NKI851999 NTQ851992:NUE851999 ODM851992:OEA851999 ONI851992:ONW851999 OXE851992:OXS851999 PHA851992:PHO851999 PQW851992:PRK851999 QAS851992:QBG851999 QKO851992:QLC851999 QUK851992:QUY851999 REG851992:REU851999 ROC851992:ROQ851999 RXY851992:RYM851999 SHU851992:SII851999 SRQ851992:SSE851999 TBM851992:TCA851999 TLI851992:TLW851999 TVE851992:TVS851999 UFA851992:UFO851999 UOW851992:UPK851999 UYS851992:UZG851999 VIO851992:VJC851999 VSK851992:VSY851999 WCG851992:WCU851999 WMC851992:WMQ851999 WVY851992:WWM851999 Q917528:AE917535 JM917528:KA917535 TI917528:TW917535 ADE917528:ADS917535 ANA917528:ANO917535 AWW917528:AXK917535 BGS917528:BHG917535 BQO917528:BRC917535 CAK917528:CAY917535 CKG917528:CKU917535 CUC917528:CUQ917535 DDY917528:DEM917535 DNU917528:DOI917535 DXQ917528:DYE917535 EHM917528:EIA917535 ERI917528:ERW917535 FBE917528:FBS917535 FLA917528:FLO917535 FUW917528:FVK917535 GES917528:GFG917535 GOO917528:GPC917535 GYK917528:GYY917535 HIG917528:HIU917535 HSC917528:HSQ917535 IBY917528:ICM917535 ILU917528:IMI917535 IVQ917528:IWE917535 JFM917528:JGA917535 JPI917528:JPW917535 JZE917528:JZS917535 KJA917528:KJO917535 KSW917528:KTK917535 LCS917528:LDG917535 LMO917528:LNC917535 LWK917528:LWY917535 MGG917528:MGU917535 MQC917528:MQQ917535 MZY917528:NAM917535 NJU917528:NKI917535 NTQ917528:NUE917535 ODM917528:OEA917535 ONI917528:ONW917535 OXE917528:OXS917535 PHA917528:PHO917535 PQW917528:PRK917535 QAS917528:QBG917535 QKO917528:QLC917535 QUK917528:QUY917535 REG917528:REU917535 ROC917528:ROQ917535 RXY917528:RYM917535 SHU917528:SII917535 SRQ917528:SSE917535 TBM917528:TCA917535 TLI917528:TLW917535 TVE917528:TVS917535 UFA917528:UFO917535 UOW917528:UPK917535 UYS917528:UZG917535 VIO917528:VJC917535 VSK917528:VSY917535 WCG917528:WCU917535 WMC917528:WMQ917535 WVY917528:WWM917535 Q983064:AE983071 JM983064:KA983071 TI983064:TW983071 ADE983064:ADS983071 ANA983064:ANO983071 AWW983064:AXK983071 BGS983064:BHG983071 BQO983064:BRC983071 CAK983064:CAY983071 CKG983064:CKU983071 CUC983064:CUQ983071 DDY983064:DEM983071 DNU983064:DOI983071 DXQ983064:DYE983071 EHM983064:EIA983071 ERI983064:ERW983071 FBE983064:FBS983071 FLA983064:FLO983071 FUW983064:FVK983071 GES983064:GFG983071 GOO983064:GPC983071 GYK983064:GYY983071 HIG983064:HIU983071 HSC983064:HSQ983071 IBY983064:ICM983071 ILU983064:IMI983071 IVQ983064:IWE983071 JFM983064:JGA983071 JPI983064:JPW983071 JZE983064:JZS983071 KJA983064:KJO983071 KSW983064:KTK983071 LCS983064:LDG983071 LMO983064:LNC983071 LWK983064:LWY983071 MGG983064:MGU983071 MQC983064:MQQ983071 MZY983064:NAM983071 NJU983064:NKI983071 NTQ983064:NUE983071 ODM983064:OEA983071 ONI983064:ONW983071 OXE983064:OXS983071 PHA983064:PHO983071 PQW983064:PRK983071 QAS983064:QBG983071 QKO983064:QLC983071 QUK983064:QUY983071 REG983064:REU983071 ROC983064:ROQ983071 RXY983064:RYM983071 SHU983064:SII983071 SRQ983064:SSE983071 TBM983064:TCA983071 TLI983064:TLW983071 TVE983064:TVS983071 UFA983064:UFO983071 UOW983064:UPK983071 UYS983064:UZG983071 VIO983064:VJC983071 VSK983064:VSY983071 WCG983064:WCU983071 WMC983064:WMQ983071 WVY983064:WWM983071 I131081:Y131095 JE65545:JU65559 TA65545:TQ65559 ACW65545:ADM65559 AMS65545:ANI65559 AWO65545:AXE65559 BGK65545:BHA65559 BQG65545:BQW65559 CAC65545:CAS65559 CJY65545:CKO65559 CTU65545:CUK65559 DDQ65545:DEG65559 DNM65545:DOC65559 DXI65545:DXY65559 EHE65545:EHU65559 ERA65545:ERQ65559 FAW65545:FBM65559 FKS65545:FLI65559 FUO65545:FVE65559 GEK65545:GFA65559 GOG65545:GOW65559 GYC65545:GYS65559 HHY65545:HIO65559 HRU65545:HSK65559 IBQ65545:ICG65559 ILM65545:IMC65559 IVI65545:IVY65559 JFE65545:JFU65559 JPA65545:JPQ65559 JYW65545:JZM65559 KIS65545:KJI65559 KSO65545:KTE65559 LCK65545:LDA65559 LMG65545:LMW65559 LWC65545:LWS65559 MFY65545:MGO65559 MPU65545:MQK65559 MZQ65545:NAG65559 NJM65545:NKC65559 NTI65545:NTY65559 ODE65545:ODU65559 ONA65545:ONQ65559 OWW65545:OXM65559 PGS65545:PHI65559 PQO65545:PRE65559 QAK65545:QBA65559 QKG65545:QKW65559 QUC65545:QUS65559 RDY65545:REO65559 RNU65545:ROK65559 RXQ65545:RYG65559 SHM65545:SIC65559 SRI65545:SRY65559 TBE65545:TBU65559 TLA65545:TLQ65559 TUW65545:TVM65559 UES65545:UFI65559 UOO65545:UPE65559 UYK65545:UZA65559 VIG65545:VIW65559 VSC65545:VSS65559 WBY65545:WCO65559 WLU65545:WMK65559 WVQ65545:WWG65559 I196617:Y196631 JE131081:JU131095 TA131081:TQ131095 ACW131081:ADM131095 AMS131081:ANI131095 AWO131081:AXE131095 BGK131081:BHA131095 BQG131081:BQW131095 CAC131081:CAS131095 CJY131081:CKO131095 CTU131081:CUK131095 DDQ131081:DEG131095 DNM131081:DOC131095 DXI131081:DXY131095 EHE131081:EHU131095 ERA131081:ERQ131095 FAW131081:FBM131095 FKS131081:FLI131095 FUO131081:FVE131095 GEK131081:GFA131095 GOG131081:GOW131095 GYC131081:GYS131095 HHY131081:HIO131095 HRU131081:HSK131095 IBQ131081:ICG131095 ILM131081:IMC131095 IVI131081:IVY131095 JFE131081:JFU131095 JPA131081:JPQ131095 JYW131081:JZM131095 KIS131081:KJI131095 KSO131081:KTE131095 LCK131081:LDA131095 LMG131081:LMW131095 LWC131081:LWS131095 MFY131081:MGO131095 MPU131081:MQK131095 MZQ131081:NAG131095 NJM131081:NKC131095 NTI131081:NTY131095 ODE131081:ODU131095 ONA131081:ONQ131095 OWW131081:OXM131095 PGS131081:PHI131095 PQO131081:PRE131095 QAK131081:QBA131095 QKG131081:QKW131095 QUC131081:QUS131095 RDY131081:REO131095 RNU131081:ROK131095 RXQ131081:RYG131095 SHM131081:SIC131095 SRI131081:SRY131095 TBE131081:TBU131095 TLA131081:TLQ131095 TUW131081:TVM131095 UES131081:UFI131095 UOO131081:UPE131095 UYK131081:UZA131095 VIG131081:VIW131095 VSC131081:VSS131095 WBY131081:WCO131095 WLU131081:WMK131095 WVQ131081:WWG131095 I262153:Y262167 JE196617:JU196631 TA196617:TQ196631 ACW196617:ADM196631 AMS196617:ANI196631 AWO196617:AXE196631 BGK196617:BHA196631 BQG196617:BQW196631 CAC196617:CAS196631 CJY196617:CKO196631 CTU196617:CUK196631 DDQ196617:DEG196631 DNM196617:DOC196631 DXI196617:DXY196631 EHE196617:EHU196631 ERA196617:ERQ196631 FAW196617:FBM196631 FKS196617:FLI196631 FUO196617:FVE196631 GEK196617:GFA196631 GOG196617:GOW196631 GYC196617:GYS196631 HHY196617:HIO196631 HRU196617:HSK196631 IBQ196617:ICG196631 ILM196617:IMC196631 IVI196617:IVY196631 JFE196617:JFU196631 JPA196617:JPQ196631 JYW196617:JZM196631 KIS196617:KJI196631 KSO196617:KTE196631 LCK196617:LDA196631 LMG196617:LMW196631 LWC196617:LWS196631 MFY196617:MGO196631 MPU196617:MQK196631 MZQ196617:NAG196631 NJM196617:NKC196631 NTI196617:NTY196631 ODE196617:ODU196631 ONA196617:ONQ196631 OWW196617:OXM196631 PGS196617:PHI196631 PQO196617:PRE196631 QAK196617:QBA196631 QKG196617:QKW196631 QUC196617:QUS196631 RDY196617:REO196631 RNU196617:ROK196631 RXQ196617:RYG196631 SHM196617:SIC196631 SRI196617:SRY196631 TBE196617:TBU196631 TLA196617:TLQ196631 TUW196617:TVM196631 UES196617:UFI196631 UOO196617:UPE196631 UYK196617:UZA196631 VIG196617:VIW196631 VSC196617:VSS196631 WBY196617:WCO196631 WLU196617:WMK196631 WVQ196617:WWG196631 I327689:Y327703 JE262153:JU262167 TA262153:TQ262167 ACW262153:ADM262167 AMS262153:ANI262167 AWO262153:AXE262167 BGK262153:BHA262167 BQG262153:BQW262167 CAC262153:CAS262167 CJY262153:CKO262167 CTU262153:CUK262167 DDQ262153:DEG262167 DNM262153:DOC262167 DXI262153:DXY262167 EHE262153:EHU262167 ERA262153:ERQ262167 FAW262153:FBM262167 FKS262153:FLI262167 FUO262153:FVE262167 GEK262153:GFA262167 GOG262153:GOW262167 GYC262153:GYS262167 HHY262153:HIO262167 HRU262153:HSK262167 IBQ262153:ICG262167 ILM262153:IMC262167 IVI262153:IVY262167 JFE262153:JFU262167 JPA262153:JPQ262167 JYW262153:JZM262167 KIS262153:KJI262167 KSO262153:KTE262167 LCK262153:LDA262167 LMG262153:LMW262167 LWC262153:LWS262167 MFY262153:MGO262167 MPU262153:MQK262167 MZQ262153:NAG262167 NJM262153:NKC262167 NTI262153:NTY262167 ODE262153:ODU262167 ONA262153:ONQ262167 OWW262153:OXM262167 PGS262153:PHI262167 PQO262153:PRE262167 QAK262153:QBA262167 QKG262153:QKW262167 QUC262153:QUS262167 RDY262153:REO262167 RNU262153:ROK262167 RXQ262153:RYG262167 SHM262153:SIC262167 SRI262153:SRY262167 TBE262153:TBU262167 TLA262153:TLQ262167 TUW262153:TVM262167 UES262153:UFI262167 UOO262153:UPE262167 UYK262153:UZA262167 VIG262153:VIW262167 VSC262153:VSS262167 WBY262153:WCO262167 WLU262153:WMK262167 WVQ262153:WWG262167 I393225:Y393239 JE327689:JU327703 TA327689:TQ327703 ACW327689:ADM327703 AMS327689:ANI327703 AWO327689:AXE327703 BGK327689:BHA327703 BQG327689:BQW327703 CAC327689:CAS327703 CJY327689:CKO327703 CTU327689:CUK327703 DDQ327689:DEG327703 DNM327689:DOC327703 DXI327689:DXY327703 EHE327689:EHU327703 ERA327689:ERQ327703 FAW327689:FBM327703 FKS327689:FLI327703 FUO327689:FVE327703 GEK327689:GFA327703 GOG327689:GOW327703 GYC327689:GYS327703 HHY327689:HIO327703 HRU327689:HSK327703 IBQ327689:ICG327703 ILM327689:IMC327703 IVI327689:IVY327703 JFE327689:JFU327703 JPA327689:JPQ327703 JYW327689:JZM327703 KIS327689:KJI327703 KSO327689:KTE327703 LCK327689:LDA327703 LMG327689:LMW327703 LWC327689:LWS327703 MFY327689:MGO327703 MPU327689:MQK327703 MZQ327689:NAG327703 NJM327689:NKC327703 NTI327689:NTY327703 ODE327689:ODU327703 ONA327689:ONQ327703 OWW327689:OXM327703 PGS327689:PHI327703 PQO327689:PRE327703 QAK327689:QBA327703 QKG327689:QKW327703 QUC327689:QUS327703 RDY327689:REO327703 RNU327689:ROK327703 RXQ327689:RYG327703 SHM327689:SIC327703 SRI327689:SRY327703 TBE327689:TBU327703 TLA327689:TLQ327703 TUW327689:TVM327703 UES327689:UFI327703 UOO327689:UPE327703 UYK327689:UZA327703 VIG327689:VIW327703 VSC327689:VSS327703 WBY327689:WCO327703 WLU327689:WMK327703 WVQ327689:WWG327703 I458761:Y458775 JE393225:JU393239 TA393225:TQ393239 ACW393225:ADM393239 AMS393225:ANI393239 AWO393225:AXE393239 BGK393225:BHA393239 BQG393225:BQW393239 CAC393225:CAS393239 CJY393225:CKO393239 CTU393225:CUK393239 DDQ393225:DEG393239 DNM393225:DOC393239 DXI393225:DXY393239 EHE393225:EHU393239 ERA393225:ERQ393239 FAW393225:FBM393239 FKS393225:FLI393239 FUO393225:FVE393239 GEK393225:GFA393239 GOG393225:GOW393239 GYC393225:GYS393239 HHY393225:HIO393239 HRU393225:HSK393239 IBQ393225:ICG393239 ILM393225:IMC393239 IVI393225:IVY393239 JFE393225:JFU393239 JPA393225:JPQ393239 JYW393225:JZM393239 KIS393225:KJI393239 KSO393225:KTE393239 LCK393225:LDA393239 LMG393225:LMW393239 LWC393225:LWS393239 MFY393225:MGO393239 MPU393225:MQK393239 MZQ393225:NAG393239 NJM393225:NKC393239 NTI393225:NTY393239 ODE393225:ODU393239 ONA393225:ONQ393239 OWW393225:OXM393239 PGS393225:PHI393239 PQO393225:PRE393239 QAK393225:QBA393239 QKG393225:QKW393239 QUC393225:QUS393239 RDY393225:REO393239 RNU393225:ROK393239 RXQ393225:RYG393239 SHM393225:SIC393239 SRI393225:SRY393239 TBE393225:TBU393239 TLA393225:TLQ393239 TUW393225:TVM393239 UES393225:UFI393239 UOO393225:UPE393239 UYK393225:UZA393239 VIG393225:VIW393239 VSC393225:VSS393239 WBY393225:WCO393239 WLU393225:WMK393239 WVQ393225:WWG393239 I524297:Y524311 JE458761:JU458775 TA458761:TQ458775 ACW458761:ADM458775 AMS458761:ANI458775 AWO458761:AXE458775 BGK458761:BHA458775 BQG458761:BQW458775 CAC458761:CAS458775 CJY458761:CKO458775 CTU458761:CUK458775 DDQ458761:DEG458775 DNM458761:DOC458775 DXI458761:DXY458775 EHE458761:EHU458775 ERA458761:ERQ458775 FAW458761:FBM458775 FKS458761:FLI458775 FUO458761:FVE458775 GEK458761:GFA458775 GOG458761:GOW458775 GYC458761:GYS458775 HHY458761:HIO458775 HRU458761:HSK458775 IBQ458761:ICG458775 ILM458761:IMC458775 IVI458761:IVY458775 JFE458761:JFU458775 JPA458761:JPQ458775 JYW458761:JZM458775 KIS458761:KJI458775 KSO458761:KTE458775 LCK458761:LDA458775 LMG458761:LMW458775 LWC458761:LWS458775 MFY458761:MGO458775 MPU458761:MQK458775 MZQ458761:NAG458775 NJM458761:NKC458775 NTI458761:NTY458775 ODE458761:ODU458775 ONA458761:ONQ458775 OWW458761:OXM458775 PGS458761:PHI458775 PQO458761:PRE458775 QAK458761:QBA458775 QKG458761:QKW458775 QUC458761:QUS458775 RDY458761:REO458775 RNU458761:ROK458775 RXQ458761:RYG458775 SHM458761:SIC458775 SRI458761:SRY458775 TBE458761:TBU458775 TLA458761:TLQ458775 TUW458761:TVM458775 UES458761:UFI458775 UOO458761:UPE458775 UYK458761:UZA458775 VIG458761:VIW458775 VSC458761:VSS458775 WBY458761:WCO458775 WLU458761:WMK458775 WVQ458761:WWG458775 I589833:Y589847 JE524297:JU524311 TA524297:TQ524311 ACW524297:ADM524311 AMS524297:ANI524311 AWO524297:AXE524311 BGK524297:BHA524311 BQG524297:BQW524311 CAC524297:CAS524311 CJY524297:CKO524311 CTU524297:CUK524311 DDQ524297:DEG524311 DNM524297:DOC524311 DXI524297:DXY524311 EHE524297:EHU524311 ERA524297:ERQ524311 FAW524297:FBM524311 FKS524297:FLI524311 FUO524297:FVE524311 GEK524297:GFA524311 GOG524297:GOW524311 GYC524297:GYS524311 HHY524297:HIO524311 HRU524297:HSK524311 IBQ524297:ICG524311 ILM524297:IMC524311 IVI524297:IVY524311 JFE524297:JFU524311 JPA524297:JPQ524311 JYW524297:JZM524311 KIS524297:KJI524311 KSO524297:KTE524311 LCK524297:LDA524311 LMG524297:LMW524311 LWC524297:LWS524311 MFY524297:MGO524311 MPU524297:MQK524311 MZQ524297:NAG524311 NJM524297:NKC524311 NTI524297:NTY524311 ODE524297:ODU524311 ONA524297:ONQ524311 OWW524297:OXM524311 PGS524297:PHI524311 PQO524297:PRE524311 QAK524297:QBA524311 QKG524297:QKW524311 QUC524297:QUS524311 RDY524297:REO524311 RNU524297:ROK524311 RXQ524297:RYG524311 SHM524297:SIC524311 SRI524297:SRY524311 TBE524297:TBU524311 TLA524297:TLQ524311 TUW524297:TVM524311 UES524297:UFI524311 UOO524297:UPE524311 UYK524297:UZA524311 VIG524297:VIW524311 VSC524297:VSS524311 WBY524297:WCO524311 WLU524297:WMK524311 WVQ524297:WWG524311 I655369:Y655383 JE589833:JU589847 TA589833:TQ589847 ACW589833:ADM589847 AMS589833:ANI589847 AWO589833:AXE589847 BGK589833:BHA589847 BQG589833:BQW589847 CAC589833:CAS589847 CJY589833:CKO589847 CTU589833:CUK589847 DDQ589833:DEG589847 DNM589833:DOC589847 DXI589833:DXY589847 EHE589833:EHU589847 ERA589833:ERQ589847 FAW589833:FBM589847 FKS589833:FLI589847 FUO589833:FVE589847 GEK589833:GFA589847 GOG589833:GOW589847 GYC589833:GYS589847 HHY589833:HIO589847 HRU589833:HSK589847 IBQ589833:ICG589847 ILM589833:IMC589847 IVI589833:IVY589847 JFE589833:JFU589847 JPA589833:JPQ589847 JYW589833:JZM589847 KIS589833:KJI589847 KSO589833:KTE589847 LCK589833:LDA589847 LMG589833:LMW589847 LWC589833:LWS589847 MFY589833:MGO589847 MPU589833:MQK589847 MZQ589833:NAG589847 NJM589833:NKC589847 NTI589833:NTY589847 ODE589833:ODU589847 ONA589833:ONQ589847 OWW589833:OXM589847 PGS589833:PHI589847 PQO589833:PRE589847 QAK589833:QBA589847 QKG589833:QKW589847 QUC589833:QUS589847 RDY589833:REO589847 RNU589833:ROK589847 RXQ589833:RYG589847 SHM589833:SIC589847 SRI589833:SRY589847 TBE589833:TBU589847 TLA589833:TLQ589847 TUW589833:TVM589847 UES589833:UFI589847 UOO589833:UPE589847 UYK589833:UZA589847 VIG589833:VIW589847 VSC589833:VSS589847 WBY589833:WCO589847 WLU589833:WMK589847 WVQ589833:WWG589847 I720905:Y720919 JE655369:JU655383 TA655369:TQ655383 ACW655369:ADM655383 AMS655369:ANI655383 AWO655369:AXE655383 BGK655369:BHA655383 BQG655369:BQW655383 CAC655369:CAS655383 CJY655369:CKO655383 CTU655369:CUK655383 DDQ655369:DEG655383 DNM655369:DOC655383 DXI655369:DXY655383 EHE655369:EHU655383 ERA655369:ERQ655383 FAW655369:FBM655383 FKS655369:FLI655383 FUO655369:FVE655383 GEK655369:GFA655383 GOG655369:GOW655383 GYC655369:GYS655383 HHY655369:HIO655383 HRU655369:HSK655383 IBQ655369:ICG655383 ILM655369:IMC655383 IVI655369:IVY655383 JFE655369:JFU655383 JPA655369:JPQ655383 JYW655369:JZM655383 KIS655369:KJI655383 KSO655369:KTE655383 LCK655369:LDA655383 LMG655369:LMW655383 LWC655369:LWS655383 MFY655369:MGO655383 MPU655369:MQK655383 MZQ655369:NAG655383 NJM655369:NKC655383 NTI655369:NTY655383 ODE655369:ODU655383 ONA655369:ONQ655383 OWW655369:OXM655383 PGS655369:PHI655383 PQO655369:PRE655383 QAK655369:QBA655383 QKG655369:QKW655383 QUC655369:QUS655383 RDY655369:REO655383 RNU655369:ROK655383 RXQ655369:RYG655383 SHM655369:SIC655383 SRI655369:SRY655383 TBE655369:TBU655383 TLA655369:TLQ655383 TUW655369:TVM655383 UES655369:UFI655383 UOO655369:UPE655383 UYK655369:UZA655383 VIG655369:VIW655383 VSC655369:VSS655383 WBY655369:WCO655383 WLU655369:WMK655383 WVQ655369:WWG655383 I786441:Y786455 JE720905:JU720919 TA720905:TQ720919 ACW720905:ADM720919 AMS720905:ANI720919 AWO720905:AXE720919 BGK720905:BHA720919 BQG720905:BQW720919 CAC720905:CAS720919 CJY720905:CKO720919 CTU720905:CUK720919 DDQ720905:DEG720919 DNM720905:DOC720919 DXI720905:DXY720919 EHE720905:EHU720919 ERA720905:ERQ720919 FAW720905:FBM720919 FKS720905:FLI720919 FUO720905:FVE720919 GEK720905:GFA720919 GOG720905:GOW720919 GYC720905:GYS720919 HHY720905:HIO720919 HRU720905:HSK720919 IBQ720905:ICG720919 ILM720905:IMC720919 IVI720905:IVY720919 JFE720905:JFU720919 JPA720905:JPQ720919 JYW720905:JZM720919 KIS720905:KJI720919 KSO720905:KTE720919 LCK720905:LDA720919 LMG720905:LMW720919 LWC720905:LWS720919 MFY720905:MGO720919 MPU720905:MQK720919 MZQ720905:NAG720919 NJM720905:NKC720919 NTI720905:NTY720919 ODE720905:ODU720919 ONA720905:ONQ720919 OWW720905:OXM720919 PGS720905:PHI720919 PQO720905:PRE720919 QAK720905:QBA720919 QKG720905:QKW720919 QUC720905:QUS720919 RDY720905:REO720919 RNU720905:ROK720919 RXQ720905:RYG720919 SHM720905:SIC720919 SRI720905:SRY720919 TBE720905:TBU720919 TLA720905:TLQ720919 TUW720905:TVM720919 UES720905:UFI720919 UOO720905:UPE720919 UYK720905:UZA720919 VIG720905:VIW720919 VSC720905:VSS720919 WBY720905:WCO720919 WLU720905:WMK720919 WVQ720905:WWG720919 I851977:Y851991 JE786441:JU786455 TA786441:TQ786455 ACW786441:ADM786455 AMS786441:ANI786455 AWO786441:AXE786455 BGK786441:BHA786455 BQG786441:BQW786455 CAC786441:CAS786455 CJY786441:CKO786455 CTU786441:CUK786455 DDQ786441:DEG786455 DNM786441:DOC786455 DXI786441:DXY786455 EHE786441:EHU786455 ERA786441:ERQ786455 FAW786441:FBM786455 FKS786441:FLI786455 FUO786441:FVE786455 GEK786441:GFA786455 GOG786441:GOW786455 GYC786441:GYS786455 HHY786441:HIO786455 HRU786441:HSK786455 IBQ786441:ICG786455 ILM786441:IMC786455 IVI786441:IVY786455 JFE786441:JFU786455 JPA786441:JPQ786455 JYW786441:JZM786455 KIS786441:KJI786455 KSO786441:KTE786455 LCK786441:LDA786455 LMG786441:LMW786455 LWC786441:LWS786455 MFY786441:MGO786455 MPU786441:MQK786455 MZQ786441:NAG786455 NJM786441:NKC786455 NTI786441:NTY786455 ODE786441:ODU786455 ONA786441:ONQ786455 OWW786441:OXM786455 PGS786441:PHI786455 PQO786441:PRE786455 QAK786441:QBA786455 QKG786441:QKW786455 QUC786441:QUS786455 RDY786441:REO786455 RNU786441:ROK786455 RXQ786441:RYG786455 SHM786441:SIC786455 SRI786441:SRY786455 TBE786441:TBU786455 TLA786441:TLQ786455 TUW786441:TVM786455 UES786441:UFI786455 UOO786441:UPE786455 UYK786441:UZA786455 VIG786441:VIW786455 VSC786441:VSS786455 WBY786441:WCO786455 WLU786441:WMK786455 WVQ786441:WWG786455 I917513:Y917527 JE851977:JU851991 TA851977:TQ851991 ACW851977:ADM851991 AMS851977:ANI851991 AWO851977:AXE851991 BGK851977:BHA851991 BQG851977:BQW851991 CAC851977:CAS851991 CJY851977:CKO851991 CTU851977:CUK851991 DDQ851977:DEG851991 DNM851977:DOC851991 DXI851977:DXY851991 EHE851977:EHU851991 ERA851977:ERQ851991 FAW851977:FBM851991 FKS851977:FLI851991 FUO851977:FVE851991 GEK851977:GFA851991 GOG851977:GOW851991 GYC851977:GYS851991 HHY851977:HIO851991 HRU851977:HSK851991 IBQ851977:ICG851991 ILM851977:IMC851991 IVI851977:IVY851991 JFE851977:JFU851991 JPA851977:JPQ851991 JYW851977:JZM851991 KIS851977:KJI851991 KSO851977:KTE851991 LCK851977:LDA851991 LMG851977:LMW851991 LWC851977:LWS851991 MFY851977:MGO851991 MPU851977:MQK851991 MZQ851977:NAG851991 NJM851977:NKC851991 NTI851977:NTY851991 ODE851977:ODU851991 ONA851977:ONQ851991 OWW851977:OXM851991 PGS851977:PHI851991 PQO851977:PRE851991 QAK851977:QBA851991 QKG851977:QKW851991 QUC851977:QUS851991 RDY851977:REO851991 RNU851977:ROK851991 RXQ851977:RYG851991 SHM851977:SIC851991 SRI851977:SRY851991 TBE851977:TBU851991 TLA851977:TLQ851991 TUW851977:TVM851991 UES851977:UFI851991 UOO851977:UPE851991 UYK851977:UZA851991 VIG851977:VIW851991 VSC851977:VSS851991 WBY851977:WCO851991 WLU851977:WMK851991 WVQ851977:WWG851991 I983049:Y983063 JE917513:JU917527 TA917513:TQ917527 ACW917513:ADM917527 AMS917513:ANI917527 AWO917513:AXE917527 BGK917513:BHA917527 BQG917513:BQW917527 CAC917513:CAS917527 CJY917513:CKO917527 CTU917513:CUK917527 DDQ917513:DEG917527 DNM917513:DOC917527 DXI917513:DXY917527 EHE917513:EHU917527 ERA917513:ERQ917527 FAW917513:FBM917527 FKS917513:FLI917527 FUO917513:FVE917527 GEK917513:GFA917527 GOG917513:GOW917527 GYC917513:GYS917527 HHY917513:HIO917527 HRU917513:HSK917527 IBQ917513:ICG917527 ILM917513:IMC917527 IVI917513:IVY917527 JFE917513:JFU917527 JPA917513:JPQ917527 JYW917513:JZM917527 KIS917513:KJI917527 KSO917513:KTE917527 LCK917513:LDA917527 LMG917513:LMW917527 LWC917513:LWS917527 MFY917513:MGO917527 MPU917513:MQK917527 MZQ917513:NAG917527 NJM917513:NKC917527 NTI917513:NTY917527 ODE917513:ODU917527 ONA917513:ONQ917527 OWW917513:OXM917527 PGS917513:PHI917527 PQO917513:PRE917527 QAK917513:QBA917527 QKG917513:QKW917527 QUC917513:QUS917527 RDY917513:REO917527 RNU917513:ROK917527 RXQ917513:RYG917527 SHM917513:SIC917527 SRI917513:SRY917527 TBE917513:TBU917527 TLA917513:TLQ917527 TUW917513:TVM917527 UES917513:UFI917527 UOO917513:UPE917527 UYK917513:UZA917527 VIG917513:VIW917527 VSC917513:VSS917527 WBY917513:WCO917527 WLU917513:WMK917527 WVQ917513:WWG917527 I48:AK65544 JE983049:JU983063 TA983049:TQ983063 ACW983049:ADM983063 AMS983049:ANI983063 AWO983049:AXE983063 BGK983049:BHA983063 BQG983049:BQW983063 CAC983049:CAS983063 CJY983049:CKO983063 CTU983049:CUK983063 DDQ983049:DEG983063 DNM983049:DOC983063 DXI983049:DXY983063 EHE983049:EHU983063 ERA983049:ERQ983063 FAW983049:FBM983063 FKS983049:FLI983063 FUO983049:FVE983063 GEK983049:GFA983063 GOG983049:GOW983063 GYC983049:GYS983063 HHY983049:HIO983063 HRU983049:HSK983063 IBQ983049:ICG983063 ILM983049:IMC983063 IVI983049:IVY983063 JFE983049:JFU983063 JPA983049:JPQ983063 JYW983049:JZM983063 KIS983049:KJI983063 KSO983049:KTE983063 LCK983049:LDA983063 LMG983049:LMW983063 LWC983049:LWS983063 MFY983049:MGO983063 MPU983049:MQK983063 MZQ983049:NAG983063 NJM983049:NKC983063 NTI983049:NTY983063 ODE983049:ODU983063 ONA983049:ONQ983063 OWW983049:OXM983063 PGS983049:PHI983063 PQO983049:PRE983063 QAK983049:QBA983063 QKG983049:QKW983063 QUC983049:QUS983063 RDY983049:REO983063 RNU983049:ROK983063 RXQ983049:RYG983063 SHM983049:SIC983063 SRI983049:SRY983063 TBE983049:TBU983063 TLA983049:TLQ983063 TUW983049:TVM983063 UES983049:UFI983063 UOO983049:UPE983063 UYK983049:UZA983063 VIG983049:VIW983063 VSC983049:VSS983063 WBY983049:WCO983063 WLU983049:WMK983063 WVQ983049:WWG983063 AG65545:JA65559 KC65545:SW65559 TY65545:ACS65559 ADU65545:AMO65559 ANQ65545:AWK65559 AXM65545:BGG65559 BHI65545:BQC65559 BRE65545:BZY65559 CBA65545:CJU65559 CKW65545:CTQ65559 CUS65545:DDM65559 DEO65545:DNI65559 DOK65545:DXE65559 DYG65545:EHA65559 EIC65545:EQW65559 ERY65545:FAS65559 FBU65545:FKO65559 FLQ65545:FUK65559 FVM65545:GEG65559 GFI65545:GOC65559 GPE65545:GXY65559 GZA65545:HHU65559 HIW65545:HRQ65559 HSS65545:IBM65559 ICO65545:ILI65559 IMK65545:IVE65559 IWG65545:JFA65559 JGC65545:JOW65559 JPY65545:JYS65559 JZU65545:KIO65559 KJQ65545:KSK65559 KTM65545:LCG65559 LDI65545:LMC65559 LNE65545:LVY65559 LXA65545:MFU65559 MGW65545:MPQ65559 MQS65545:MZM65559 NAO65545:NJI65559 NKK65545:NTE65559 NUG65545:ODA65559 OEC65545:OMW65559 ONY65545:OWS65559 OXU65545:PGO65559 PHQ65545:PQK65559 PRM65545:QAG65559 QBI65545:QKC65559 QLE65545:QTY65559 QVA65545:RDU65559 REW65545:RNQ65559 ROS65545:RXM65559 RYO65545:SHI65559 SIK65545:SRE65559 SSG65545:TBA65559 TCC65545:TKW65559 TLY65545:TUS65559 TVU65545:UEO65559 UFQ65545:UOK65559 UPM65545:UYG65559 UZI65545:VIC65559 VJE65545:VRY65559 VTA65545:WBU65559 WCW65545:WLQ65559 WMS65545:WVM65559 WWO65545:XFD65559 AG131081:JA131095 KC131081:SW131095 TY131081:ACS131095 ADU131081:AMO131095 ANQ131081:AWK131095 AXM131081:BGG131095 BHI131081:BQC131095 BRE131081:BZY131095 CBA131081:CJU131095 CKW131081:CTQ131095 CUS131081:DDM131095 DEO131081:DNI131095 DOK131081:DXE131095 DYG131081:EHA131095 EIC131081:EQW131095 ERY131081:FAS131095 FBU131081:FKO131095 FLQ131081:FUK131095 FVM131081:GEG131095 GFI131081:GOC131095 GPE131081:GXY131095 GZA131081:HHU131095 HIW131081:HRQ131095 HSS131081:IBM131095 ICO131081:ILI131095 IMK131081:IVE131095 IWG131081:JFA131095 JGC131081:JOW131095 JPY131081:JYS131095 JZU131081:KIO131095 KJQ131081:KSK131095 KTM131081:LCG131095 LDI131081:LMC131095 LNE131081:LVY131095 LXA131081:MFU131095 MGW131081:MPQ131095 MQS131081:MZM131095 NAO131081:NJI131095 NKK131081:NTE131095 NUG131081:ODA131095 OEC131081:OMW131095 ONY131081:OWS131095 OXU131081:PGO131095 PHQ131081:PQK131095 PRM131081:QAG131095 QBI131081:QKC131095 QLE131081:QTY131095 QVA131081:RDU131095 REW131081:RNQ131095 ROS131081:RXM131095 RYO131081:SHI131095 SIK131081:SRE131095 SSG131081:TBA131095 TCC131081:TKW131095 TLY131081:TUS131095 TVU131081:UEO131095 UFQ131081:UOK131095 UPM131081:UYG131095 UZI131081:VIC131095 VJE131081:VRY131095 VTA131081:WBU131095 WCW131081:WLQ131095 WMS131081:WVM131095 WWO131081:XFD131095 AG196617:JA196631 KC196617:SW196631 TY196617:ACS196631 ADU196617:AMO196631 ANQ196617:AWK196631 AXM196617:BGG196631 BHI196617:BQC196631 BRE196617:BZY196631 CBA196617:CJU196631 CKW196617:CTQ196631 CUS196617:DDM196631 DEO196617:DNI196631 DOK196617:DXE196631 DYG196617:EHA196631 EIC196617:EQW196631 ERY196617:FAS196631 FBU196617:FKO196631 FLQ196617:FUK196631 FVM196617:GEG196631 GFI196617:GOC196631 GPE196617:GXY196631 GZA196617:HHU196631 HIW196617:HRQ196631 HSS196617:IBM196631 ICO196617:ILI196631 IMK196617:IVE196631 IWG196617:JFA196631 JGC196617:JOW196631 JPY196617:JYS196631 JZU196617:KIO196631 KJQ196617:KSK196631 KTM196617:LCG196631 LDI196617:LMC196631 LNE196617:LVY196631 LXA196617:MFU196631 MGW196617:MPQ196631 MQS196617:MZM196631 NAO196617:NJI196631 NKK196617:NTE196631 NUG196617:ODA196631 OEC196617:OMW196631 ONY196617:OWS196631 OXU196617:PGO196631 PHQ196617:PQK196631 PRM196617:QAG196631 QBI196617:QKC196631 QLE196617:QTY196631 QVA196617:RDU196631 REW196617:RNQ196631 ROS196617:RXM196631 RYO196617:SHI196631 SIK196617:SRE196631 SSG196617:TBA196631 TCC196617:TKW196631 TLY196617:TUS196631 TVU196617:UEO196631 UFQ196617:UOK196631 UPM196617:UYG196631 UZI196617:VIC196631 VJE196617:VRY196631 VTA196617:WBU196631 WCW196617:WLQ196631 WMS196617:WVM196631 WWO196617:XFD196631 AG262153:JA262167 KC262153:SW262167 TY262153:ACS262167 ADU262153:AMO262167 ANQ262153:AWK262167 AXM262153:BGG262167 BHI262153:BQC262167 BRE262153:BZY262167 CBA262153:CJU262167 CKW262153:CTQ262167 CUS262153:DDM262167 DEO262153:DNI262167 DOK262153:DXE262167 DYG262153:EHA262167 EIC262153:EQW262167 ERY262153:FAS262167 FBU262153:FKO262167 FLQ262153:FUK262167 FVM262153:GEG262167 GFI262153:GOC262167 GPE262153:GXY262167 GZA262153:HHU262167 HIW262153:HRQ262167 HSS262153:IBM262167 ICO262153:ILI262167 IMK262153:IVE262167 IWG262153:JFA262167 JGC262153:JOW262167 JPY262153:JYS262167 JZU262153:KIO262167 KJQ262153:KSK262167 KTM262153:LCG262167 LDI262153:LMC262167 LNE262153:LVY262167 LXA262153:MFU262167 MGW262153:MPQ262167 MQS262153:MZM262167 NAO262153:NJI262167 NKK262153:NTE262167 NUG262153:ODA262167 OEC262153:OMW262167 ONY262153:OWS262167 OXU262153:PGO262167 PHQ262153:PQK262167 PRM262153:QAG262167 QBI262153:QKC262167 QLE262153:QTY262167 QVA262153:RDU262167 REW262153:RNQ262167 ROS262153:RXM262167 RYO262153:SHI262167 SIK262153:SRE262167 SSG262153:TBA262167 TCC262153:TKW262167 TLY262153:TUS262167 TVU262153:UEO262167 UFQ262153:UOK262167 UPM262153:UYG262167 UZI262153:VIC262167 VJE262153:VRY262167 VTA262153:WBU262167 WCW262153:WLQ262167 WMS262153:WVM262167 WWO262153:XFD262167 AG327689:JA327703 KC327689:SW327703 TY327689:ACS327703 ADU327689:AMO327703 ANQ327689:AWK327703 AXM327689:BGG327703 BHI327689:BQC327703 BRE327689:BZY327703 CBA327689:CJU327703 CKW327689:CTQ327703 CUS327689:DDM327703 DEO327689:DNI327703 DOK327689:DXE327703 DYG327689:EHA327703 EIC327689:EQW327703 ERY327689:FAS327703 FBU327689:FKO327703 FLQ327689:FUK327703 FVM327689:GEG327703 GFI327689:GOC327703 GPE327689:GXY327703 GZA327689:HHU327703 HIW327689:HRQ327703 HSS327689:IBM327703 ICO327689:ILI327703 IMK327689:IVE327703 IWG327689:JFA327703 JGC327689:JOW327703 JPY327689:JYS327703 JZU327689:KIO327703 KJQ327689:KSK327703 KTM327689:LCG327703 LDI327689:LMC327703 LNE327689:LVY327703 LXA327689:MFU327703 MGW327689:MPQ327703 MQS327689:MZM327703 NAO327689:NJI327703 NKK327689:NTE327703 NUG327689:ODA327703 OEC327689:OMW327703 ONY327689:OWS327703 OXU327689:PGO327703 PHQ327689:PQK327703 PRM327689:QAG327703 QBI327689:QKC327703 QLE327689:QTY327703 QVA327689:RDU327703 REW327689:RNQ327703 ROS327689:RXM327703 RYO327689:SHI327703 SIK327689:SRE327703 SSG327689:TBA327703 TCC327689:TKW327703 TLY327689:TUS327703 TVU327689:UEO327703 UFQ327689:UOK327703 UPM327689:UYG327703 UZI327689:VIC327703 VJE327689:VRY327703 VTA327689:WBU327703 WCW327689:WLQ327703 WMS327689:WVM327703 WWO327689:XFD327703 AG393225:JA393239 KC393225:SW393239 TY393225:ACS393239 ADU393225:AMO393239 ANQ393225:AWK393239 AXM393225:BGG393239 BHI393225:BQC393239 BRE393225:BZY393239 CBA393225:CJU393239 CKW393225:CTQ393239 CUS393225:DDM393239 DEO393225:DNI393239 DOK393225:DXE393239 DYG393225:EHA393239 EIC393225:EQW393239 ERY393225:FAS393239 FBU393225:FKO393239 FLQ393225:FUK393239 FVM393225:GEG393239 GFI393225:GOC393239 GPE393225:GXY393239 GZA393225:HHU393239 HIW393225:HRQ393239 HSS393225:IBM393239 ICO393225:ILI393239 IMK393225:IVE393239 IWG393225:JFA393239 JGC393225:JOW393239 JPY393225:JYS393239 JZU393225:KIO393239 KJQ393225:KSK393239 KTM393225:LCG393239 LDI393225:LMC393239 LNE393225:LVY393239 LXA393225:MFU393239 MGW393225:MPQ393239 MQS393225:MZM393239 NAO393225:NJI393239 NKK393225:NTE393239 NUG393225:ODA393239 OEC393225:OMW393239 ONY393225:OWS393239 OXU393225:PGO393239 PHQ393225:PQK393239 PRM393225:QAG393239 QBI393225:QKC393239 QLE393225:QTY393239 QVA393225:RDU393239 REW393225:RNQ393239 ROS393225:RXM393239 RYO393225:SHI393239 SIK393225:SRE393239 SSG393225:TBA393239 TCC393225:TKW393239 TLY393225:TUS393239 TVU393225:UEO393239 UFQ393225:UOK393239 UPM393225:UYG393239 UZI393225:VIC393239 VJE393225:VRY393239 VTA393225:WBU393239 WCW393225:WLQ393239 WMS393225:WVM393239 WWO393225:XFD393239 AG458761:JA458775 KC458761:SW458775 TY458761:ACS458775 ADU458761:AMO458775 ANQ458761:AWK458775 AXM458761:BGG458775 BHI458761:BQC458775 BRE458761:BZY458775 CBA458761:CJU458775 CKW458761:CTQ458775 CUS458761:DDM458775 DEO458761:DNI458775 DOK458761:DXE458775 DYG458761:EHA458775 EIC458761:EQW458775 ERY458761:FAS458775 FBU458761:FKO458775 FLQ458761:FUK458775 FVM458761:GEG458775 GFI458761:GOC458775 GPE458761:GXY458775 GZA458761:HHU458775 HIW458761:HRQ458775 HSS458761:IBM458775 ICO458761:ILI458775 IMK458761:IVE458775 IWG458761:JFA458775 JGC458761:JOW458775 JPY458761:JYS458775 JZU458761:KIO458775 KJQ458761:KSK458775 KTM458761:LCG458775 LDI458761:LMC458775 LNE458761:LVY458775 LXA458761:MFU458775 MGW458761:MPQ458775 MQS458761:MZM458775 NAO458761:NJI458775 NKK458761:NTE458775 NUG458761:ODA458775 OEC458761:OMW458775 ONY458761:OWS458775 OXU458761:PGO458775 PHQ458761:PQK458775 PRM458761:QAG458775 QBI458761:QKC458775 QLE458761:QTY458775 QVA458761:RDU458775 REW458761:RNQ458775 ROS458761:RXM458775 RYO458761:SHI458775 SIK458761:SRE458775 SSG458761:TBA458775 TCC458761:TKW458775 TLY458761:TUS458775 TVU458761:UEO458775 UFQ458761:UOK458775 UPM458761:UYG458775 UZI458761:VIC458775 VJE458761:VRY458775 VTA458761:WBU458775 WCW458761:WLQ458775 WMS458761:WVM458775 WWO458761:XFD458775 AG524297:JA524311 KC524297:SW524311 TY524297:ACS524311 ADU524297:AMO524311 ANQ524297:AWK524311 AXM524297:BGG524311 BHI524297:BQC524311 BRE524297:BZY524311 CBA524297:CJU524311 CKW524297:CTQ524311 CUS524297:DDM524311 DEO524297:DNI524311 DOK524297:DXE524311 DYG524297:EHA524311 EIC524297:EQW524311 ERY524297:FAS524311 FBU524297:FKO524311 FLQ524297:FUK524311 FVM524297:GEG524311 GFI524297:GOC524311 GPE524297:GXY524311 GZA524297:HHU524311 HIW524297:HRQ524311 HSS524297:IBM524311 ICO524297:ILI524311 IMK524297:IVE524311 IWG524297:JFA524311 JGC524297:JOW524311 JPY524297:JYS524311 JZU524297:KIO524311 KJQ524297:KSK524311 KTM524297:LCG524311 LDI524297:LMC524311 LNE524297:LVY524311 LXA524297:MFU524311 MGW524297:MPQ524311 MQS524297:MZM524311 NAO524297:NJI524311 NKK524297:NTE524311 NUG524297:ODA524311 OEC524297:OMW524311 ONY524297:OWS524311 OXU524297:PGO524311 PHQ524297:PQK524311 PRM524297:QAG524311 QBI524297:QKC524311 QLE524297:QTY524311 QVA524297:RDU524311 REW524297:RNQ524311 ROS524297:RXM524311 RYO524297:SHI524311 SIK524297:SRE524311 SSG524297:TBA524311 TCC524297:TKW524311 TLY524297:TUS524311 TVU524297:UEO524311 UFQ524297:UOK524311 UPM524297:UYG524311 UZI524297:VIC524311 VJE524297:VRY524311 VTA524297:WBU524311 WCW524297:WLQ524311 WMS524297:WVM524311 WWO524297:XFD524311 AG589833:JA589847 KC589833:SW589847 TY589833:ACS589847 ADU589833:AMO589847 ANQ589833:AWK589847 AXM589833:BGG589847 BHI589833:BQC589847 BRE589833:BZY589847 CBA589833:CJU589847 CKW589833:CTQ589847 CUS589833:DDM589847 DEO589833:DNI589847 DOK589833:DXE589847 DYG589833:EHA589847 EIC589833:EQW589847 ERY589833:FAS589847 FBU589833:FKO589847 FLQ589833:FUK589847 FVM589833:GEG589847 GFI589833:GOC589847 GPE589833:GXY589847 GZA589833:HHU589847 HIW589833:HRQ589847 HSS589833:IBM589847 ICO589833:ILI589847 IMK589833:IVE589847 IWG589833:JFA589847 JGC589833:JOW589847 JPY589833:JYS589847 JZU589833:KIO589847 KJQ589833:KSK589847 KTM589833:LCG589847 LDI589833:LMC589847 LNE589833:LVY589847 LXA589833:MFU589847 MGW589833:MPQ589847 MQS589833:MZM589847 NAO589833:NJI589847 NKK589833:NTE589847 NUG589833:ODA589847 OEC589833:OMW589847 ONY589833:OWS589847 OXU589833:PGO589847 PHQ589833:PQK589847 PRM589833:QAG589847 QBI589833:QKC589847 QLE589833:QTY589847 QVA589833:RDU589847 REW589833:RNQ589847 ROS589833:RXM589847 RYO589833:SHI589847 SIK589833:SRE589847 SSG589833:TBA589847 TCC589833:TKW589847 TLY589833:TUS589847 TVU589833:UEO589847 UFQ589833:UOK589847 UPM589833:UYG589847 UZI589833:VIC589847 VJE589833:VRY589847 VTA589833:WBU589847 WCW589833:WLQ589847 WMS589833:WVM589847 WWO589833:XFD589847 AG655369:JA655383 KC655369:SW655383 TY655369:ACS655383 ADU655369:AMO655383 ANQ655369:AWK655383 AXM655369:BGG655383 BHI655369:BQC655383 BRE655369:BZY655383 CBA655369:CJU655383 CKW655369:CTQ655383 CUS655369:DDM655383 DEO655369:DNI655383 DOK655369:DXE655383 DYG655369:EHA655383 EIC655369:EQW655383 ERY655369:FAS655383 FBU655369:FKO655383 FLQ655369:FUK655383 FVM655369:GEG655383 GFI655369:GOC655383 GPE655369:GXY655383 GZA655369:HHU655383 HIW655369:HRQ655383 HSS655369:IBM655383 ICO655369:ILI655383 IMK655369:IVE655383 IWG655369:JFA655383 JGC655369:JOW655383 JPY655369:JYS655383 JZU655369:KIO655383 KJQ655369:KSK655383 KTM655369:LCG655383 LDI655369:LMC655383 LNE655369:LVY655383 LXA655369:MFU655383 MGW655369:MPQ655383 MQS655369:MZM655383 NAO655369:NJI655383 NKK655369:NTE655383 NUG655369:ODA655383 OEC655369:OMW655383 ONY655369:OWS655383 OXU655369:PGO655383 PHQ655369:PQK655383 PRM655369:QAG655383 QBI655369:QKC655383 QLE655369:QTY655383 QVA655369:RDU655383 REW655369:RNQ655383 ROS655369:RXM655383 RYO655369:SHI655383 SIK655369:SRE655383 SSG655369:TBA655383 TCC655369:TKW655383 TLY655369:TUS655383 TVU655369:UEO655383 UFQ655369:UOK655383 UPM655369:UYG655383 UZI655369:VIC655383 VJE655369:VRY655383 VTA655369:WBU655383 WCW655369:WLQ655383 WMS655369:WVM655383 WWO655369:XFD655383 AG720905:JA720919 KC720905:SW720919 TY720905:ACS720919 ADU720905:AMO720919 ANQ720905:AWK720919 AXM720905:BGG720919 BHI720905:BQC720919 BRE720905:BZY720919 CBA720905:CJU720919 CKW720905:CTQ720919 CUS720905:DDM720919 DEO720905:DNI720919 DOK720905:DXE720919 DYG720905:EHA720919 EIC720905:EQW720919 ERY720905:FAS720919 FBU720905:FKO720919 FLQ720905:FUK720919 FVM720905:GEG720919 GFI720905:GOC720919 GPE720905:GXY720919 GZA720905:HHU720919 HIW720905:HRQ720919 HSS720905:IBM720919 ICO720905:ILI720919 IMK720905:IVE720919 IWG720905:JFA720919 JGC720905:JOW720919 JPY720905:JYS720919 JZU720905:KIO720919 KJQ720905:KSK720919 KTM720905:LCG720919 LDI720905:LMC720919 LNE720905:LVY720919 LXA720905:MFU720919 MGW720905:MPQ720919 MQS720905:MZM720919 NAO720905:NJI720919 NKK720905:NTE720919 NUG720905:ODA720919 OEC720905:OMW720919 ONY720905:OWS720919 OXU720905:PGO720919 PHQ720905:PQK720919 PRM720905:QAG720919 QBI720905:QKC720919 QLE720905:QTY720919 QVA720905:RDU720919 REW720905:RNQ720919 ROS720905:RXM720919 RYO720905:SHI720919 SIK720905:SRE720919 SSG720905:TBA720919 TCC720905:TKW720919 TLY720905:TUS720919 TVU720905:UEO720919 UFQ720905:UOK720919 UPM720905:UYG720919 UZI720905:VIC720919 VJE720905:VRY720919 VTA720905:WBU720919 WCW720905:WLQ720919 WMS720905:WVM720919 WWO720905:XFD720919 AG786441:JA786455 KC786441:SW786455 TY786441:ACS786455 ADU786441:AMO786455 ANQ786441:AWK786455 AXM786441:BGG786455 BHI786441:BQC786455 BRE786441:BZY786455 CBA786441:CJU786455 CKW786441:CTQ786455 CUS786441:DDM786455 DEO786441:DNI786455 DOK786441:DXE786455 DYG786441:EHA786455 EIC786441:EQW786455 ERY786441:FAS786455 FBU786441:FKO786455 FLQ786441:FUK786455 FVM786441:GEG786455 GFI786441:GOC786455 GPE786441:GXY786455 GZA786441:HHU786455 HIW786441:HRQ786455 HSS786441:IBM786455 ICO786441:ILI786455 IMK786441:IVE786455 IWG786441:JFA786455 JGC786441:JOW786455 JPY786441:JYS786455 JZU786441:KIO786455 KJQ786441:KSK786455 KTM786441:LCG786455 LDI786441:LMC786455 LNE786441:LVY786455 LXA786441:MFU786455 MGW786441:MPQ786455 MQS786441:MZM786455 NAO786441:NJI786455 NKK786441:NTE786455 NUG786441:ODA786455 OEC786441:OMW786455 ONY786441:OWS786455 OXU786441:PGO786455 PHQ786441:PQK786455 PRM786441:QAG786455 QBI786441:QKC786455 QLE786441:QTY786455 QVA786441:RDU786455 REW786441:RNQ786455 ROS786441:RXM786455 RYO786441:SHI786455 SIK786441:SRE786455 SSG786441:TBA786455 TCC786441:TKW786455 TLY786441:TUS786455 TVU786441:UEO786455 UFQ786441:UOK786455 UPM786441:UYG786455 UZI786441:VIC786455 VJE786441:VRY786455 VTA786441:WBU786455 WCW786441:WLQ786455 WMS786441:WVM786455 WWO786441:XFD786455 AG851977:JA851991 KC851977:SW851991 TY851977:ACS851991 ADU851977:AMO851991 ANQ851977:AWK851991 AXM851977:BGG851991 BHI851977:BQC851991 BRE851977:BZY851991 CBA851977:CJU851991 CKW851977:CTQ851991 CUS851977:DDM851991 DEO851977:DNI851991 DOK851977:DXE851991 DYG851977:EHA851991 EIC851977:EQW851991 ERY851977:FAS851991 FBU851977:FKO851991 FLQ851977:FUK851991 FVM851977:GEG851991 GFI851977:GOC851991 GPE851977:GXY851991 GZA851977:HHU851991 HIW851977:HRQ851991 HSS851977:IBM851991 ICO851977:ILI851991 IMK851977:IVE851991 IWG851977:JFA851991 JGC851977:JOW851991 JPY851977:JYS851991 JZU851977:KIO851991 KJQ851977:KSK851991 KTM851977:LCG851991 LDI851977:LMC851991 LNE851977:LVY851991 LXA851977:MFU851991 MGW851977:MPQ851991 MQS851977:MZM851991 NAO851977:NJI851991 NKK851977:NTE851991 NUG851977:ODA851991 OEC851977:OMW851991 ONY851977:OWS851991 OXU851977:PGO851991 PHQ851977:PQK851991 PRM851977:QAG851991 QBI851977:QKC851991 QLE851977:QTY851991 QVA851977:RDU851991 REW851977:RNQ851991 ROS851977:RXM851991 RYO851977:SHI851991 SIK851977:SRE851991 SSG851977:TBA851991 TCC851977:TKW851991 TLY851977:TUS851991 TVU851977:UEO851991 UFQ851977:UOK851991 UPM851977:UYG851991 UZI851977:VIC851991 VJE851977:VRY851991 VTA851977:WBU851991 WCW851977:WLQ851991 WMS851977:WVM851991 WWO851977:XFD851991 AG917513:JA917527 KC917513:SW917527 TY917513:ACS917527 ADU917513:AMO917527 ANQ917513:AWK917527 AXM917513:BGG917527 BHI917513:BQC917527 BRE917513:BZY917527 CBA917513:CJU917527 CKW917513:CTQ917527 CUS917513:DDM917527 DEO917513:DNI917527 DOK917513:DXE917527 DYG917513:EHA917527 EIC917513:EQW917527 ERY917513:FAS917527 FBU917513:FKO917527 FLQ917513:FUK917527 FVM917513:GEG917527 GFI917513:GOC917527 GPE917513:GXY917527 GZA917513:HHU917527 HIW917513:HRQ917527 HSS917513:IBM917527 ICO917513:ILI917527 IMK917513:IVE917527 IWG917513:JFA917527 JGC917513:JOW917527 JPY917513:JYS917527 JZU917513:KIO917527 KJQ917513:KSK917527 KTM917513:LCG917527 LDI917513:LMC917527 LNE917513:LVY917527 LXA917513:MFU917527 MGW917513:MPQ917527 MQS917513:MZM917527 NAO917513:NJI917527 NKK917513:NTE917527 NUG917513:ODA917527 OEC917513:OMW917527 ONY917513:OWS917527 OXU917513:PGO917527 PHQ917513:PQK917527 PRM917513:QAG917527 QBI917513:QKC917527 QLE917513:QTY917527 QVA917513:RDU917527 REW917513:RNQ917527 ROS917513:RXM917527 RYO917513:SHI917527 SIK917513:SRE917527 SSG917513:TBA917527 TCC917513:TKW917527 TLY917513:TUS917527 TVU917513:UEO917527 UFQ917513:UOK917527 UPM917513:UYG917527 UZI917513:VIC917527 VJE917513:VRY917527 VTA917513:WBU917527 WCW917513:WLQ917527 WMS917513:WVM917527 WWO917513:XFD917527 AG983049:JA983063 KC983049:SW983063 TY983049:ACS983063 ADU983049:AMO983063 ANQ983049:AWK983063 AXM983049:BGG983063 BHI983049:BQC983063 BRE983049:BZY983063 CBA983049:CJU983063 CKW983049:CTQ983063 CUS983049:DDM983063 DEO983049:DNI983063 DOK983049:DXE983063 DYG983049:EHA983063 EIC983049:EQW983063 ERY983049:FAS983063 FBU983049:FKO983063 FLQ983049:FUK983063 FVM983049:GEG983063 GFI983049:GOC983063 GPE983049:GXY983063 GZA983049:HHU983063 HIW983049:HRQ983063 HSS983049:IBM983063 ICO983049:ILI983063 IMK983049:IVE983063 IWG983049:JFA983063 JGC983049:JOW983063 JPY983049:JYS983063 JZU983049:KIO983063 KJQ983049:KSK983063 KTM983049:LCG983063 LDI983049:LMC983063 LNE983049:LVY983063 LXA983049:MFU983063 MGW983049:MPQ983063 MQS983049:MZM983063 NAO983049:NJI983063 NKK983049:NTE983063 NUG983049:ODA983063 OEC983049:OMW983063 ONY983049:OWS983063 OXU983049:PGO983063 PHQ983049:PQK983063 PRM983049:QAG983063 QBI983049:QKC983063 QLE983049:QTY983063 QVA983049:RDU983063 REW983049:RNQ983063 ROS983049:RXM983063 RYO983049:SHI983063 SIK983049:SRE983063 SSG983049:TBA983063 TCC983049:TKW983063 TLY983049:TUS983063 TVU983049:UEO983063 UFQ983049:UOK983063 UPM983049:UYG983063 UZI983049:VIC983063 VJE983049:VRY983063 VTA983049:WBU983063 WCW983049:WLQ983063 WMS983049:WVM983063 WWO983049:XFD983063 WLU41:WVM65544 WBY41:WLQ65544 VSC41:WBU65544 VIG41:VRY65544 UYK41:VIC65544 UOO41:UYG65544 UES41:UOK65544 TUW41:UEO65544 TLA41:TUS65544 TBE41:TKW65544 SRI41:TBA65544 SHM41:SRE65544 RXQ41:SHI65544 RNU41:RXM65544 RDY41:RNQ65544 QUC41:RDU65544 QKG41:QTY65544 QAK41:QKC65544 PQO41:QAG65544 PGS41:PQK65544 OWW41:PGO65544 ONA41:OWS65544 ODE41:OMW65544 NTI41:ODA65544 NJM41:NTE65544 MZQ41:NJI65544 MPU41:MZM65544 MFY41:MPQ65544 LWC41:MFU65544 LMG41:LVY65544 LCK41:LMC65544 KSO41:LCG65544 KIS41:KSK65544 JYW41:KIO65544 JPA41:JYS65544 JFE41:JOW65544 IVI41:JFA65544 ILM41:IVE65544 IBQ41:ILI65544 HRU41:IBM65544 HHY41:HRQ65544 GYC41:HHU65544 GOG41:GXY65544 GEK41:GOC65544 FUO41:GEG65544 FKS41:FUK65544 FAW41:FKO65544 ERA41:FAS65544 EHE41:EQW65544 DXI41:EHA65544 DNM41:DXE65544 DDQ41:DNI65544 CTU41:DDM65544 CJY41:CTQ65544 CAC41:CJU65544 BQG41:BZY65544 BGK41:BQC65544 AWO41:BGG65544 AMS41:AWK65544 ACW41:AMO65544 TA41:ACS65544 JE41:SW65544 VSC23:WBU29 WVO41:WVP65564 WLS41:WLT65564 WBW41:WBX65564 VSA41:VSB65564 VIE41:VIF65564 UYI41:UYJ65564 UOM41:UON65564 UEQ41:UER65564 TUU41:TUV65564 TKY41:TKZ65564 TBC41:TBD65564 SRG41:SRH65564 SHK41:SHL65564 RXO41:RXP65564 RNS41:RNT65564 RDW41:RDX65564 QUA41:QUB65564 QKE41:QKF65564 QAI41:QAJ65564 PQM41:PQN65564 PGQ41:PGR65564 OWU41:OWV65564 OMY41:OMZ65564 ODC41:ODD65564 NTG41:NTH65564 NJK41:NJL65564 MZO41:MZP65564 MPS41:MPT65564 MFW41:MFX65564 LWA41:LWB65564 LME41:LMF65564 LCI41:LCJ65564 KSM41:KSN65564 KIQ41:KIR65564 JYU41:JYV65564 JOY41:JOZ65564 JFC41:JFD65564 IVG41:IVH65564 ILK41:ILL65564 IBO41:IBP65564 HRS41:HRT65564 HHW41:HHX65564 GYA41:GYB65564 GOE41:GOF65564 GEI41:GEJ65564 FUM41:FUN65564 FKQ41:FKR65564 FAU41:FAV65564 EQY41:EQZ65564 EHC41:EHD65564 DXG41:DXH65564 DNK41:DNL65564 DDO41:DDP65564 CTS41:CTT65564 CJW41:CJX65564 CAA41:CAB65564 BQE41:BQF65564 BGI41:BGJ65564 AWM41:AWN65564 AMQ41:AMR65564 ACU41:ACV65564 SY41:SZ65564 JC41:JD65564 AL41:JA65544 WVN41:WVN65580 WLR41:WLR65580 WBV41:WBV65580 VRZ41:VRZ65580 VID41:VID65580 UYH41:UYH65580 UOL41:UOL65580 UEP41:UEP65580 TUT41:TUT65580 TKX41:TKX65580 TBB41:TBB65580 SRF41:SRF65580 SHJ41:SHJ65580 RXN41:RXN65580 RNR41:RNR65580 RDV41:RDV65580 QTZ41:QTZ65580 QKD41:QKD65580 QAH41:QAH65580 PQL41:PQL65580 PGP41:PGP65580 OWT41:OWT65580 OMX41:OMX65580 ODB41:ODB65580 NTF41:NTF65580 NJJ41:NJJ65580 MZN41:MZN65580 MPR41:MPR65580 MFV41:MFV65580 LVZ41:LVZ65580 LMD41:LMD65580 LCH41:LCH65580 KSL41:KSL65580 KIP41:KIP65580 JYT41:JYT65580 JOX41:JOX65580 JFB41:JFB65580 IVF41:IVF65580 ILJ41:ILJ65580 IBN41:IBN65580 HRR41:HRR65580 HHV41:HHV65580 GXZ41:GXZ65580 GOD41:GOD65580 GEH41:GEH65580 FUL41:FUL65580 FKP41:FKP65580 FAT41:FAT65580 EQX41:EQX65580 EHB41:EHB65580 DXF41:DXF65580 DNJ41:DNJ65580 DDN41:DDN65580 CTR41:CTR65580 CJV41:CJV65580 BZZ41:BZZ65580 BQD41:BQD65580 BGH41:BGH65580 AWL41:AWL65580 AMP41:AMP65580 ACT41:ACT65580 SX41:SX65580 JB41:JB65580 WVQ41:XFD65544 A65582:A131116 FAW23:FKO29 FKS23:FUK29 I23:J27 C48:C65566 FUO23:GEG29 GEK23:GOC29 GOG23:GXY29 GYC23:HHU29 HHY23:HRQ29 HRU23:IBM29 IBQ23:ILI29 ILM23:IVE29 IVI23:JFA29 JFE23:JOW29 JPA23:JYS29 JYW23:KIO29 KIS23:KSK29 KSO23:LCG29 AL11:JA15 LCK23:LMC29 LMG23:LVY29 LWC23:MFU29 MFY23:MPQ29 MPU23:MZM29 MZQ23:NJI29 NJM23:NTE29 NTI23:ODA29 ODE23:OMW29 D30:XFD30 Q10:XFD10 ONA23:OWS29 OWW23:PGO29 PGS23:PQK29 PQO23:QAG29 QAK23:QKC29 AL31:XFD40 QKG23:QTY29 QUC23:RDU29 RDY23:RNQ29 RNU23:RXM29 RXQ23:SHI29 AK16:JA18 SHM23:SRE29 K19:JA22 SRI23:TBA29 WVN11:WVN29 WLR11:WLR29 WBV11:WBV29 VRZ11:VRZ29 VID11:VID29 UYH11:UYH29 UOL11:UOL29 UEP11:UEP29 TUT11:TUT29 TKX11:TKX29 TBB11:TBB29 SRF11:SRF29 SHJ11:SHJ29 RXN11:RXN29 RNR11:RNR29 RDV11:RDV29 QTZ11:QTZ29 QKD11:QKD29 QAH11:QAH29 PQL11:PQL29 PGP11:PGP29 OWT11:OWT29 OMX11:OMX29 ODB11:ODB29 NTF11:NTF29 NJJ11:NJJ29 MZN11:MZN29 MPR11:MPR29 MFV11:MFV29 LVZ11:LVZ29 LMD11:LMD29 LCH11:LCH29 KSL11:KSL29 KIP11:KIP29 JYT11:JYT29 JOX11:JOX29 JFB11:JFB29 IVF11:IVF29 ILJ11:ILJ29 IBN11:IBN29 HRR11:HRR29 HHV11:HHV29 GXZ11:GXZ29 GOD11:GOD29 GEH11:GEH29 FUL11:FUL29 FKP11:FKP29 FAT11:FAT29 EQX11:EQX29 EHB11:EHB29 DXF11:DXF29 DNJ11:DNJ29 DDN11:DDN29 CTR11:CTR29 CJV11:CJV29 BZZ11:BZZ29 BQD11:BQD29 BGH11:BGH29 AWL11:AWL29 AMP11:AMP29 ACT11:ACT29 SX11:SX29 JB11:JB29 WBY23:WLQ29 JC11:JD19 SY11:SZ19 ACU11:ACV19 AMQ11:AMR19 AWM11:AWN19 BGI11:BGJ19 BQE11:BQF19 CAA11:CAB19 CJW11:CJX19 CTS11:CTT19 DDO11:DDP19 DNK11:DNL19 DXG11:DXH19 EHC11:EHD19 EQY11:EQZ19 FAU11:FAV19 FKQ11:FKR19 FUM11:FUN19 GEI11:GEJ19 GOE11:GOF19 GYA11:GYB19 HHW11:HHX19 HRS11:HRT19 IBO11:IBP19 ILK11:ILL19 IVG11:IVH19 JFC11:JFD19 JOY11:JOZ19 JYU11:JYV19 KIQ11:KIR19 KSM11:KSN19 LCI11:LCJ19 LME11:LMF19 LWA11:LWB19 MFW11:MFX19 MPS11:MPT19 MZO11:MZP19 NJK11:NJL19 NTG11:NTH19 ODC11:ODD19 OMY11:OMZ19 OWU11:OWV19 PGQ11:PGR19 PQM11:PQN19 QAI11:QAJ19 QKE11:QKF19 QUA11:QUB19 RDW11:RDX19 RNS11:RNT19 RXO11:RXP19 SHK11:SHL19 SRG11:SRH19 TBC11:TBD19 TKY11:TKZ19 TUU11:TUV19 UEQ11:UER19 UOM11:UON19 UYI11:UYJ19 VIE11:VIF19 VSA11:VSB19 WBW11:WBX19 WLS11:WLT19 WVO11:WVP19 AG1:JU9 JV3:KB9 TR3:TX9 ADN3:ADT9 ANJ3:ANP9 AXF3:AXL9 BHB3:BHH9 BQX3:BRD9 CAT3:CAZ9 CKP3:CKV9 CUL3:CUR9 DEH3:DEN9 DOD3:DOJ9 DXZ3:DYF9 EHV3:EIB9 ERR3:ERX9 FBN3:FBT9 FLJ3:FLP9 FVF3:FVL9 GFB3:GFH9 GOX3:GPD9 GYT3:GYZ9 HIP3:HIV9 HSL3:HSR9 ICH3:ICN9 IMD3:IMJ9 IVZ3:IWF9 JFV3:JGB9 JPR3:JPX9 JZN3:JZT9 KJJ3:KJP9 KTF3:KTL9 LDB3:LDH9 LMX3:LND9 LWT3:LWZ9 MGP3:MGV9 MQL3:MQR9 NAH3:NAN9 NKD3:NKJ9 NTZ3:NUF9 ODV3:OEB9 ONR3:ONX9 OXN3:OXT9 PHJ3:PHP9 PRF3:PRL9 QBB3:QBH9 QKX3:QLD9 QUT3:QUZ9 REP3:REV9 ROL3:ROR9 RYH3:RYN9 SID3:SIJ9 SRZ3:SSF9 TBV3:TCB9 TLR3:TLX9 TVN3:TVT9 UFJ3:UFP9 UPF3:UPL9 UZB3:UZH9 VIX3:VJD9 VST3:VSZ9 WCP3:WCV9 WML3:WMR9 WWH3:WWN9 TBE23:TKW29 KH16:SW22 UD16:ACS22 ADZ16:AMO22 ANV16:AWK22 AXR16:BGG22 BHN16:BQC22 BRJ16:BZY22 CBF16:CJU22 CLB16:CTQ22 CUX16:DDM22 DET16:DNI22 DOP16:DXE22 DYL16:EHA22 EIH16:EQW22 ESD16:FAS22 FBZ16:FKO22 FLV16:FUK22 FVR16:GEG22 GFN16:GOC22 GPJ16:GXY22 GZF16:HHU22 HJB16:HRQ22 HSX16:IBM22 ICT16:ILI22 IMP16:IVE22 IWL16:JFA22 JGH16:JOW22 JQD16:JYS22 JZZ16:KIO22 KJV16:KSK22 KTR16:LCG22 LDN16:LMC22 LNJ16:LVY22 LXF16:MFU22 MHB16:MPQ22 MQX16:MZM22 NAT16:NJI22 NKP16:NTE22 NUL16:ODA22 OEH16:OMW22 OOD16:OWS22 OXZ16:PGO22 PHV16:PQK22 PRR16:QAG22 QBN16:QKC22 QLJ16:QTY22 QVF16:RDU22 RFB16:RNQ22 ROX16:RXM22 RYT16:SHI22 SIP16:SRE22 SSL16:TBA22 TCH16:TKW22 TMD16:TUS22 TVZ16:UEO22 UFV16:UOK22 UPR16:UYG22 UZN16:VIC22 VJJ16:VRY22 VTF16:WBU22 WDB16:WLQ22 WMX16:WVM22 WWT16:XFD22 JM16:KG18 TI16:UC18 ADE16:ADY18 ANA16:ANU18 AWW16:AXQ18 BGS16:BHM18 BQO16:BRI18 CAK16:CBE18 CKG16:CLA18 CUC16:CUW18 DDY16:DES18 DNU16:DOO18 DXQ16:DYK18 EHM16:EIG18 ERI16:ESC18 FBE16:FBY18 FLA16:FLU18 FUW16:FVQ18 GES16:GFM18 GOO16:GPI18 GYK16:GZE18 HIG16:HJA18 HSC16:HSW18 IBY16:ICS18 ILU16:IMO18 IVQ16:IWK18 JFM16:JGG18 JPI16:JQC18 JZE16:JZY18 KJA16:KJU18 KSW16:KTQ18 LCS16:LDM18 LMO16:LNI18 LWK16:LXE18 MGG16:MHA18 MQC16:MQW18 MZY16:NAS18 NJU16:NKO18 NTQ16:NUK18 ODM16:OEG18 ONI16:OOC18 OXE16:OXY18 PHA16:PHU18 PQW16:PRQ18 QAS16:QBM18 QKO16:QLI18 QUK16:QVE18 REG16:RFA18 ROC16:ROW18 RXY16:RYS18 SHU16:SIO18 SRQ16:SSK18 TBM16:TCG18 TLI16:TMC18 TVE16:TVY18 UFA16:UFU18 UOW16:UPQ18 UYS16:UZM18 VIO16:VJI18 VSK16:VTE18 WCG16:WDA18 WMC16:WMW18 WVY16:WWS18 JE19:KG22 TA19:UC22 ACW19:ADY22 AMS19:ANU22 AWO19:AXQ22 BGK19:BHM22 BQG19:BRI22 CAC19:CBE22 CJY19:CLA22 CTU19:CUW22 DDQ19:DES22 DNM19:DOO22 DXI19:DYK22 EHE19:EIG22 ERA19:ESC22 FAW19:FBY22 FKS19:FLU22 FUO19:FVQ22 GEK19:GFM22 GOG19:GPI22 GYC19:GZE22 HHY19:HJA22 HRU19:HSW22 IBQ19:ICS22 ILM19:IMO22 IVI19:IWK22 JFE19:JGG22 JPA19:JQC22 JYW19:JZY22 KIS19:KJU22 KSO19:KTQ22 LCK19:LDM22 LMG19:LNI22 LWC19:LXE22 MFY19:MHA22 MPU19:MQW22 MZQ19:NAS22 NJM19:NKO22 NTI19:NUK22 ODE19:OEG22 ONA19:OOC22 OWW19:OXY22 PGS19:PHU22 PQO19:PRQ22 QAK19:QBM22 QKG19:QLI22 QUC19:QVE22 RDY19:RFA22 RNU19:ROW22 RXQ19:RYS22 SHM19:SIO22 SRI19:SSK22 TBE19:TCG22 TLA19:TMC22 TUW19:TVY22 UES19:UFU22 UOO19:UPQ22 UYK19:UZM22 VIG19:VJI22 VSC19:VTE22 WBY19:WDA22 WLU19:WMW22 WVQ19:WWS22 TLA23:TUS29 TUW23:UEO29 JV1:KB1 TR1:TX1 ADN1:ADT1 ANJ1:ANP1 AXF1:AXL1 BHB1:BHH1 BQX1:BRD1 CAT1:CAZ1 CKP1:CKV1 CUL1:CUR1 DEH1:DEN1 DOD1:DOJ1 DXZ1:DYF1 EHV1:EIB1 ERR1:ERX1 FBN1:FBT1 FLJ1:FLP1 FVF1:FVL1 GFB1:GFH1 GOX1:GPD1 GYT1:GYZ1 HIP1:HIV1 HSL1:HSR1 ICH1:ICN1 IMD1:IMJ1 IVZ1:IWF1 JFV1:JGB1 JPR1:JPX1 JZN1:JZT1 KJJ1:KJP1 KTF1:KTL1 LDB1:LDH1 LMX1:LND1 LWT1:LWZ1 MGP1:MGV1 MQL1:MQR1 NAH1:NAN1 NKD1:NKJ1 NTZ1:NUF1 ODV1:OEB1 ONR1:ONX1 OXN1:OXT1 PHJ1:PHP1 PRF1:PRL1 QBB1:QBH1 QKX1:QLD1 QUT1:QUZ1 REP1:REV1 ROL1:ROR1 RYH1:RYN1 SID1:SIJ1 SRZ1:SSF1 TBV1:TCB1 TLR1:TLX1 TVN1:TVT1 UFJ1:UFP1 UPF1:UPL1 UZB1:UZH1 VIX1:VJD1 VST1:VSZ1 WCP1:WCV1 WML1:WMR1 WWH1:WWN1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UES23:UOK29 JK17:JL18 TG17:TH18 ADC17:ADD18 AMY17:AMZ18 AWU17:AWV18 BGQ17:BGR18 BQM17:BQN18 CAI17:CAJ18 CKE17:CKF18 CUA17:CUB18 DDW17:DDX18 DNS17:DNT18 DXO17:DXP18 EHK17:EHL18 ERG17:ERH18 FBC17:FBD18 FKY17:FKZ18 FUU17:FUV18 GEQ17:GER18 GOM17:GON18 GYI17:GYJ18 HIE17:HIF18 HSA17:HSB18 IBW17:IBX18 ILS17:ILT18 IVO17:IVP18 JFK17:JFL18 JPG17:JPH18 JZC17:JZD18 KIY17:KIZ18 KSU17:KSV18 LCQ17:LCR18 LMM17:LMN18 LWI17:LWJ18 MGE17:MGF18 MQA17:MQB18 MZW17:MZX18 NJS17:NJT18 NTO17:NTP18 ODK17:ODL18 ONG17:ONH18 OXC17:OXD18 PGY17:PGZ18 PQU17:PQV18 QAQ17:QAR18 QKM17:QKN18 QUI17:QUJ18 REE17:REF18 ROA17:ROB18 RXW17:RXX18 SHS17:SHT18 SRO17:SRP18 TBK17:TBL18 TLG17:TLH18 TVC17:TVD18 UEY17:UEZ18 UOU17:UOV18 UYQ17:UYR18 VIM17:VIN18 VSI17:VSJ18 WCE17:WCF18 WMA17:WMB18 WVW17:WVX18 JE16:JJ18 TA16:TF18 ACW16:ADB18 AMS16:AMX18 AWO16:AWT18 BGK16:BGP18 BQG16:BQL18 CAC16:CAH18 CJY16:CKD18 CTU16:CTZ18 DDQ16:DDV18 DNM16:DNR18 DXI16:DXN18 EHE16:EHJ18 ERA16:ERF18 FAW16:FBB18 FKS16:FKX18 FUO16:FUT18 GEK16:GEP18 GOG16:GOL18 GYC16:GYH18 HHY16:HID18 HRU16:HRZ18 IBQ16:IBV18 ILM16:ILR18 IVI16:IVN18 JFE16:JFJ18 JPA16:JPF18 JYW16:JZB18 KIS16:KIX18 KSO16:KST18 LCK16:LCP18 LMG16:LML18 LWC16:LWH18 MFY16:MGD18 MPU16:MPZ18 MZQ16:MZV18 NJM16:NJR18 NTI16:NTN18 ODE16:ODJ18 ONA16:ONF18 OWW16:OXB18 PGS16:PGX18 PQO16:PQT18 QAK16:QAP18 QKG16:QKL18 QUC16:QUH18 RDY16:RED18 RNU16:RNZ18 RXQ16:RXV18 SHM16:SHR18 SRI16:SRN18 TBE16:TBJ18 TLA16:TLF18 TUW16:TVB18 UES16:UEX18 UOO16:UOT18 UYK16:UYP18 VIG16:VIL18 VSC16:VSH18 WBY16:WCD18 WLU16:WLZ18 WVQ16:WVV18 UOO23:UYG29 ERA23:FAS29 UYK23:VIC29 KC1:TQ9 JE11:SW15 TY1:ADM9 TA11:ACS15 ADU1:ANI9 ACW11:AMO15 ANQ1:AXE9 AMS11:AWK15 AXM1:BHA9 AWO11:BGG15 BHI1:BQW9 BGK11:BQC15 BRE1:CAS9 BQG11:BZY15 CBA1:CKO9 CAC11:CJU15 CKW1:CUK9 CJY11:CTQ15 CUS1:DEG9 CTU11:DDM15 DEO1:DOC9 DDQ11:DNI15 DOK1:DXY9 DNM11:DXE15 DYG1:EHU9 DXI11:EHA15 EIC1:ERQ9 EHE11:EQW15 ERY1:FBM9 ERA11:FAS15 FBU1:FLI9 FAW11:FKO15 FLQ1:FVE9 FKS11:FUK15 FVM1:GFA9 FUO11:GEG15 GFI1:GOW9 GEK11:GOC15 GPE1:GYS9 GOG11:GXY15 GZA1:HIO9 GYC11:HHU15 HIW1:HSK9 HHY11:HRQ15 HSS1:ICG9 HRU11:IBM15 ICO1:IMC9 IBQ11:ILI15 IMK1:IVY9 ILM11:IVE15 IWG1:JFU9 IVI11:JFA15 JGC1:JPQ9 JFE11:JOW15 JPY1:JZM9 JPA11:JYS15 JZU1:KJI9 JYW11:KIO15 KJQ1:KTE9 KIS11:KSK15 KTM1:LDA9 KSO11:LCG15 LDI1:LMW9 LCK11:LMC15 LNE1:LWS9 LMG11:LVY15 LXA1:MGO9 LWC11:MFU15 MGW1:MQK9 MFY11:MPQ15 MQS1:NAG9 MPU11:MZM15 NAO1:NKC9 MZQ11:NJI15 NKK1:NTY9 NJM11:NTE15 NUG1:ODU9 NTI11:ODA15 OEC1:ONQ9 ODE11:OMW15 ONY1:OXM9 ONA11:OWS15 OXU1:PHI9 OWW11:PGO15 PHQ1:PRE9 PGS11:PQK15 PRM1:QBA9 PQO11:QAG15 QBI1:QKW9 QAK11:QKC15 QLE1:QUS9 QKG11:QTY15 QVA1:REO9 QUC11:RDU15 REW1:ROK9 RDY11:RNQ15 ROS1:RYG9 RNU11:RXM15 RYO1:SIC9 RXQ11:SHI15 SIK1:SRY9 SHM11:SRE15 SSG1:TBU9 SRI11:TBA15 TCC1:TLQ9 TBE11:TKW15 TLY1:TVM9 TLA11:TUS15 TVU1:UFI9 TUW11:UEO15 UFQ1:UPE9 UES11:UOK15 UPM1:UZA9 UOO11:UYG15 UZI1:VIW9 UYK11:VIC15 VJE1:VSS9 VIG11:VRY15 VTA1:WCO9 VSC11:WBU15 WCW1:WMK9 WBY11:WLQ15 WMS1:WWG9 WLU11:WVM15 WWO1:XFD9 WVQ11:XFD15 WLU23:WVM29 WVQ23:XFD29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CTT20:CTT21 CJX20:CJX21 CAB20:CAB21 BQF20:BQF21 BGJ20:BGJ21 AWN20:AWN21 AMR20:AMR21 ACV20:ACV21 SZ20:SZ21 JD20:JD21 VIG23:VRY29 JC22:JD29 SY22:SZ29 ACU22:ACV29 AMQ22:AMR29 AWM22:AWN29 BGI22:BGJ29 BQE22:BQF29 CAA22:CAB29 CJW22:CJX29 CTS22:CTT29 DDO22:DDP29 DNK22:DNL29 DXG22:DXH29 EHC22:EHD29 EQY22:EQZ29 FAU22:FAV29 FKQ22:FKR29 FUM22:FUN29 GEI22:GEJ29 GOE22:GOF29 GYA22:GYB29 HHW22:HHX29 HRS22:HRT29 IBO22:IBP29 ILK22:ILL29 IVG22:IVH29 JFC22:JFD29 JOY22:JOZ29 JYU22:JYV29 KIQ22:KIR29 KSM22:KSN29 LCI22:LCJ29 LME22:LMF29 LWA22:LWB29 MFW22:MFX29 MPS22:MPT29 MZO22:MZP29 NJK22:NJL29 NTG22:NTH29 ODC22:ODD29 OMY22:OMZ29 OWU22:OWV29 PGQ22:PGR29 PQM22:PQN29 QAI22:QAJ29 QKE22:QKF29 QUA22:QUB29 RDW22:RDX29 RNS22:RNT29 RXO22:RXP29 SHK22:SHL29 SRG22:SRH29 TBC22:TBD29 TKY22:TKZ29 TUU22:TUV29 UEQ22:UER29 UOM22:UON29 UYI22:UYJ29 VIE22:VIF29 VSA22:VSB29 WBW22:WBX29 WLS22:WLT29 WVO22:WVP29 JE23:SW29 TA23:ACS29 ACW23:AMO29 AMS23:AWK29 AWO23:BGG29 BGK23:BQC29 BQG23:BZY29 CAC23:CJU29 CJY23:CTQ29 CTU23:DDM29 DDQ23:DNI29 DNM23:DXE29 DXI23:EHA29 EHE23:EQW29 A47:A65580 I10:O10 H22:H27 K23:AI24 C31:AK31 A15:A29 B22:B32 F22:F27 I12:L12 Q11:AK11 B15:C19 B12 Q15:AK15 B11:O11 AF25:AG25 B10 D1:J9 Z3:AF9 A1:A9 W7:Y9 K5:K9 L1:V9 B5:C9 C22:C27 I20:I22 K15:O15 J15:J22 G15:G27 A11:A13 P15:P16 B1:C3 D15:E27 H15:I19 K26:AI27 K1:K3 P10:P11 W1:Y5 O17:P17 F15:F19 AG18:AJ18 Z1:AF1 Q16:AJ17 K18:AE18 K16:N17 X6 A37 A33:A34 B43:B46 B40 A39 A44:A45 A41:A42 C43:AK45 B35:AK37 L25 V25:Y25 N25 P25:Q25 S25:T25 AI25 AA25 AC25:AD25 AL23:JA29 AJ23:AK27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38"/>
  <sheetViews>
    <sheetView showGridLines="0" view="pageBreakPreview" zoomScaleNormal="100" zoomScaleSheetLayoutView="100" workbookViewId="0">
      <selection activeCell="A11" sqref="A11"/>
    </sheetView>
  </sheetViews>
  <sheetFormatPr defaultRowHeight="13.5" x14ac:dyDescent="0.15"/>
  <cols>
    <col min="1" max="1" width="2.375" style="3" customWidth="1"/>
    <col min="2" max="6" width="2.375" style="12" customWidth="1"/>
    <col min="7" max="38" width="2.375" style="2" customWidth="1"/>
    <col min="39" max="261" width="9" style="2"/>
    <col min="262" max="262" width="14.625" style="2" customWidth="1"/>
    <col min="263" max="294" width="2.375" style="2" customWidth="1"/>
    <col min="295" max="517" width="9" style="2"/>
    <col min="518" max="518" width="14.625" style="2" customWidth="1"/>
    <col min="519" max="550" width="2.375" style="2" customWidth="1"/>
    <col min="551" max="773" width="9" style="2"/>
    <col min="774" max="774" width="14.625" style="2" customWidth="1"/>
    <col min="775" max="806" width="2.375" style="2" customWidth="1"/>
    <col min="807" max="1029" width="9" style="2"/>
    <col min="1030" max="1030" width="14.625" style="2" customWidth="1"/>
    <col min="1031" max="1062" width="2.375" style="2" customWidth="1"/>
    <col min="1063" max="1285" width="9" style="2"/>
    <col min="1286" max="1286" width="14.625" style="2" customWidth="1"/>
    <col min="1287" max="1318" width="2.375" style="2" customWidth="1"/>
    <col min="1319" max="1541" width="9" style="2"/>
    <col min="1542" max="1542" width="14.625" style="2" customWidth="1"/>
    <col min="1543" max="1574" width="2.375" style="2" customWidth="1"/>
    <col min="1575" max="1797" width="9" style="2"/>
    <col min="1798" max="1798" width="14.625" style="2" customWidth="1"/>
    <col min="1799" max="1830" width="2.375" style="2" customWidth="1"/>
    <col min="1831" max="2053" width="9" style="2"/>
    <col min="2054" max="2054" width="14.625" style="2" customWidth="1"/>
    <col min="2055" max="2086" width="2.375" style="2" customWidth="1"/>
    <col min="2087" max="2309" width="9" style="2"/>
    <col min="2310" max="2310" width="14.625" style="2" customWidth="1"/>
    <col min="2311" max="2342" width="2.375" style="2" customWidth="1"/>
    <col min="2343" max="2565" width="9" style="2"/>
    <col min="2566" max="2566" width="14.625" style="2" customWidth="1"/>
    <col min="2567" max="2598" width="2.375" style="2" customWidth="1"/>
    <col min="2599" max="2821" width="9" style="2"/>
    <col min="2822" max="2822" width="14.625" style="2" customWidth="1"/>
    <col min="2823" max="2854" width="2.375" style="2" customWidth="1"/>
    <col min="2855" max="3077" width="9" style="2"/>
    <col min="3078" max="3078" width="14.625" style="2" customWidth="1"/>
    <col min="3079" max="3110" width="2.375" style="2" customWidth="1"/>
    <col min="3111" max="3333" width="9" style="2"/>
    <col min="3334" max="3334" width="14.625" style="2" customWidth="1"/>
    <col min="3335" max="3366" width="2.375" style="2" customWidth="1"/>
    <col min="3367" max="3589" width="9" style="2"/>
    <col min="3590" max="3590" width="14.625" style="2" customWidth="1"/>
    <col min="3591" max="3622" width="2.375" style="2" customWidth="1"/>
    <col min="3623" max="3845" width="9" style="2"/>
    <col min="3846" max="3846" width="14.625" style="2" customWidth="1"/>
    <col min="3847" max="3878" width="2.375" style="2" customWidth="1"/>
    <col min="3879" max="4101" width="9" style="2"/>
    <col min="4102" max="4102" width="14.625" style="2" customWidth="1"/>
    <col min="4103" max="4134" width="2.375" style="2" customWidth="1"/>
    <col min="4135" max="4357" width="9" style="2"/>
    <col min="4358" max="4358" width="14.625" style="2" customWidth="1"/>
    <col min="4359" max="4390" width="2.375" style="2" customWidth="1"/>
    <col min="4391" max="4613" width="9" style="2"/>
    <col min="4614" max="4614" width="14.625" style="2" customWidth="1"/>
    <col min="4615" max="4646" width="2.375" style="2" customWidth="1"/>
    <col min="4647" max="4869" width="9" style="2"/>
    <col min="4870" max="4870" width="14.625" style="2" customWidth="1"/>
    <col min="4871" max="4902" width="2.375" style="2" customWidth="1"/>
    <col min="4903" max="5125" width="9" style="2"/>
    <col min="5126" max="5126" width="14.625" style="2" customWidth="1"/>
    <col min="5127" max="5158" width="2.375" style="2" customWidth="1"/>
    <col min="5159" max="5381" width="9" style="2"/>
    <col min="5382" max="5382" width="14.625" style="2" customWidth="1"/>
    <col min="5383" max="5414" width="2.375" style="2" customWidth="1"/>
    <col min="5415" max="5637" width="9" style="2"/>
    <col min="5638" max="5638" width="14.625" style="2" customWidth="1"/>
    <col min="5639" max="5670" width="2.375" style="2" customWidth="1"/>
    <col min="5671" max="5893" width="9" style="2"/>
    <col min="5894" max="5894" width="14.625" style="2" customWidth="1"/>
    <col min="5895" max="5926" width="2.375" style="2" customWidth="1"/>
    <col min="5927" max="6149" width="9" style="2"/>
    <col min="6150" max="6150" width="14.625" style="2" customWidth="1"/>
    <col min="6151" max="6182" width="2.375" style="2" customWidth="1"/>
    <col min="6183" max="6405" width="9" style="2"/>
    <col min="6406" max="6406" width="14.625" style="2" customWidth="1"/>
    <col min="6407" max="6438" width="2.375" style="2" customWidth="1"/>
    <col min="6439" max="6661" width="9" style="2"/>
    <col min="6662" max="6662" width="14.625" style="2" customWidth="1"/>
    <col min="6663" max="6694" width="2.375" style="2" customWidth="1"/>
    <col min="6695" max="6917" width="9" style="2"/>
    <col min="6918" max="6918" width="14.625" style="2" customWidth="1"/>
    <col min="6919" max="6950" width="2.375" style="2" customWidth="1"/>
    <col min="6951" max="7173" width="9" style="2"/>
    <col min="7174" max="7174" width="14.625" style="2" customWidth="1"/>
    <col min="7175" max="7206" width="2.375" style="2" customWidth="1"/>
    <col min="7207" max="7429" width="9" style="2"/>
    <col min="7430" max="7430" width="14.625" style="2" customWidth="1"/>
    <col min="7431" max="7462" width="2.375" style="2" customWidth="1"/>
    <col min="7463" max="7685" width="9" style="2"/>
    <col min="7686" max="7686" width="14.625" style="2" customWidth="1"/>
    <col min="7687" max="7718" width="2.375" style="2" customWidth="1"/>
    <col min="7719" max="7941" width="9" style="2"/>
    <col min="7942" max="7942" width="14.625" style="2" customWidth="1"/>
    <col min="7943" max="7974" width="2.375" style="2" customWidth="1"/>
    <col min="7975" max="8197" width="9" style="2"/>
    <col min="8198" max="8198" width="14.625" style="2" customWidth="1"/>
    <col min="8199" max="8230" width="2.375" style="2" customWidth="1"/>
    <col min="8231" max="8453" width="9" style="2"/>
    <col min="8454" max="8454" width="14.625" style="2" customWidth="1"/>
    <col min="8455" max="8486" width="2.375" style="2" customWidth="1"/>
    <col min="8487" max="8709" width="9" style="2"/>
    <col min="8710" max="8710" width="14.625" style="2" customWidth="1"/>
    <col min="8711" max="8742" width="2.375" style="2" customWidth="1"/>
    <col min="8743" max="8965" width="9" style="2"/>
    <col min="8966" max="8966" width="14.625" style="2" customWidth="1"/>
    <col min="8967" max="8998" width="2.375" style="2" customWidth="1"/>
    <col min="8999" max="9221" width="9" style="2"/>
    <col min="9222" max="9222" width="14.625" style="2" customWidth="1"/>
    <col min="9223" max="9254" width="2.375" style="2" customWidth="1"/>
    <col min="9255" max="9477" width="9" style="2"/>
    <col min="9478" max="9478" width="14.625" style="2" customWidth="1"/>
    <col min="9479" max="9510" width="2.375" style="2" customWidth="1"/>
    <col min="9511" max="9733" width="9" style="2"/>
    <col min="9734" max="9734" width="14.625" style="2" customWidth="1"/>
    <col min="9735" max="9766" width="2.375" style="2" customWidth="1"/>
    <col min="9767" max="9989" width="9" style="2"/>
    <col min="9990" max="9990" width="14.625" style="2" customWidth="1"/>
    <col min="9991" max="10022" width="2.375" style="2" customWidth="1"/>
    <col min="10023" max="10245" width="9" style="2"/>
    <col min="10246" max="10246" width="14.625" style="2" customWidth="1"/>
    <col min="10247" max="10278" width="2.375" style="2" customWidth="1"/>
    <col min="10279" max="10501" width="9" style="2"/>
    <col min="10502" max="10502" width="14.625" style="2" customWidth="1"/>
    <col min="10503" max="10534" width="2.375" style="2" customWidth="1"/>
    <col min="10535" max="10757" width="9" style="2"/>
    <col min="10758" max="10758" width="14.625" style="2" customWidth="1"/>
    <col min="10759" max="10790" width="2.375" style="2" customWidth="1"/>
    <col min="10791" max="11013" width="9" style="2"/>
    <col min="11014" max="11014" width="14.625" style="2" customWidth="1"/>
    <col min="11015" max="11046" width="2.375" style="2" customWidth="1"/>
    <col min="11047" max="11269" width="9" style="2"/>
    <col min="11270" max="11270" width="14.625" style="2" customWidth="1"/>
    <col min="11271" max="11302" width="2.375" style="2" customWidth="1"/>
    <col min="11303" max="11525" width="9" style="2"/>
    <col min="11526" max="11526" width="14.625" style="2" customWidth="1"/>
    <col min="11527" max="11558" width="2.375" style="2" customWidth="1"/>
    <col min="11559" max="11781" width="9" style="2"/>
    <col min="11782" max="11782" width="14.625" style="2" customWidth="1"/>
    <col min="11783" max="11814" width="2.375" style="2" customWidth="1"/>
    <col min="11815" max="12037" width="9" style="2"/>
    <col min="12038" max="12038" width="14.625" style="2" customWidth="1"/>
    <col min="12039" max="12070" width="2.375" style="2" customWidth="1"/>
    <col min="12071" max="12293" width="9" style="2"/>
    <col min="12294" max="12294" width="14.625" style="2" customWidth="1"/>
    <col min="12295" max="12326" width="2.375" style="2" customWidth="1"/>
    <col min="12327" max="12549" width="9" style="2"/>
    <col min="12550" max="12550" width="14.625" style="2" customWidth="1"/>
    <col min="12551" max="12582" width="2.375" style="2" customWidth="1"/>
    <col min="12583" max="12805" width="9" style="2"/>
    <col min="12806" max="12806" width="14.625" style="2" customWidth="1"/>
    <col min="12807" max="12838" width="2.375" style="2" customWidth="1"/>
    <col min="12839" max="13061" width="9" style="2"/>
    <col min="13062" max="13062" width="14.625" style="2" customWidth="1"/>
    <col min="13063" max="13094" width="2.375" style="2" customWidth="1"/>
    <col min="13095" max="13317" width="9" style="2"/>
    <col min="13318" max="13318" width="14.625" style="2" customWidth="1"/>
    <col min="13319" max="13350" width="2.375" style="2" customWidth="1"/>
    <col min="13351" max="13573" width="9" style="2"/>
    <col min="13574" max="13574" width="14.625" style="2" customWidth="1"/>
    <col min="13575" max="13606" width="2.375" style="2" customWidth="1"/>
    <col min="13607" max="13829" width="9" style="2"/>
    <col min="13830" max="13830" width="14.625" style="2" customWidth="1"/>
    <col min="13831" max="13862" width="2.375" style="2" customWidth="1"/>
    <col min="13863" max="14085" width="9" style="2"/>
    <col min="14086" max="14086" width="14.625" style="2" customWidth="1"/>
    <col min="14087" max="14118" width="2.375" style="2" customWidth="1"/>
    <col min="14119" max="14341" width="9" style="2"/>
    <col min="14342" max="14342" width="14.625" style="2" customWidth="1"/>
    <col min="14343" max="14374" width="2.375" style="2" customWidth="1"/>
    <col min="14375" max="14597" width="9" style="2"/>
    <col min="14598" max="14598" width="14.625" style="2" customWidth="1"/>
    <col min="14599" max="14630" width="2.375" style="2" customWidth="1"/>
    <col min="14631" max="14853" width="9" style="2"/>
    <col min="14854" max="14854" width="14.625" style="2" customWidth="1"/>
    <col min="14855" max="14886" width="2.375" style="2" customWidth="1"/>
    <col min="14887" max="15109" width="9" style="2"/>
    <col min="15110" max="15110" width="14.625" style="2" customWidth="1"/>
    <col min="15111" max="15142" width="2.375" style="2" customWidth="1"/>
    <col min="15143" max="15365" width="9" style="2"/>
    <col min="15366" max="15366" width="14.625" style="2" customWidth="1"/>
    <col min="15367" max="15398" width="2.375" style="2" customWidth="1"/>
    <col min="15399" max="15621" width="9" style="2"/>
    <col min="15622" max="15622" width="14.625" style="2" customWidth="1"/>
    <col min="15623" max="15654" width="2.375" style="2" customWidth="1"/>
    <col min="15655" max="15877" width="9" style="2"/>
    <col min="15878" max="15878" width="14.625" style="2" customWidth="1"/>
    <col min="15879" max="15910" width="2.375" style="2" customWidth="1"/>
    <col min="15911" max="16133" width="9" style="2"/>
    <col min="16134" max="16134" width="14.625" style="2" customWidth="1"/>
    <col min="16135" max="16166" width="2.375" style="2" customWidth="1"/>
    <col min="16167" max="16384" width="9" style="2"/>
  </cols>
  <sheetData>
    <row r="1" spans="1:38" ht="19.5" customHeight="1" x14ac:dyDescent="0.15">
      <c r="A1" s="100" t="s">
        <v>233</v>
      </c>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row>
    <row r="2" spans="1:38" ht="19.5" customHeight="1" x14ac:dyDescent="0.15">
      <c r="A2" s="156"/>
      <c r="G2" s="12"/>
      <c r="H2" s="12"/>
      <c r="I2" s="12"/>
      <c r="J2" s="12"/>
      <c r="K2" s="12"/>
      <c r="L2" s="12"/>
      <c r="M2" s="12"/>
      <c r="N2" s="12"/>
      <c r="O2" s="12"/>
      <c r="P2" s="12"/>
      <c r="Q2" s="12"/>
      <c r="R2" s="12"/>
      <c r="S2" s="12"/>
      <c r="T2" s="12"/>
      <c r="U2" s="12"/>
      <c r="V2" s="12"/>
      <c r="W2" s="12"/>
      <c r="X2" s="12"/>
      <c r="Y2" s="12"/>
      <c r="Z2" s="316" t="s">
        <v>161</v>
      </c>
      <c r="AA2" s="316"/>
      <c r="AB2" s="316"/>
      <c r="AC2" s="316"/>
      <c r="AD2" s="316"/>
      <c r="AE2" s="12"/>
      <c r="AF2" s="12" t="s">
        <v>33</v>
      </c>
      <c r="AG2" s="314"/>
      <c r="AH2" s="314"/>
      <c r="AI2" s="314"/>
      <c r="AJ2" s="12" t="s">
        <v>34</v>
      </c>
      <c r="AK2" s="12"/>
    </row>
    <row r="3" spans="1:38" ht="24.95" customHeight="1" x14ac:dyDescent="0.15">
      <c r="A3" s="12"/>
      <c r="G3" s="12"/>
      <c r="H3" s="12"/>
      <c r="I3" s="12"/>
      <c r="J3" s="12"/>
      <c r="K3" s="12"/>
      <c r="L3" s="12"/>
      <c r="M3" s="12"/>
      <c r="N3" s="12"/>
      <c r="O3" s="12"/>
      <c r="P3" s="12"/>
      <c r="Q3" s="12"/>
      <c r="R3" s="12"/>
      <c r="S3" s="12"/>
      <c r="T3" s="12"/>
      <c r="U3" s="12"/>
      <c r="V3" s="12"/>
      <c r="W3" s="12"/>
      <c r="X3" s="152"/>
      <c r="Y3" s="152"/>
      <c r="Z3" s="317" t="s">
        <v>190</v>
      </c>
      <c r="AA3" s="317"/>
      <c r="AB3" s="314"/>
      <c r="AC3" s="314"/>
      <c r="AD3" s="152" t="s">
        <v>0</v>
      </c>
      <c r="AE3" s="314"/>
      <c r="AF3" s="314"/>
      <c r="AG3" s="152" t="s">
        <v>1</v>
      </c>
      <c r="AH3" s="314"/>
      <c r="AI3" s="314"/>
      <c r="AJ3" s="152" t="s">
        <v>2</v>
      </c>
      <c r="AK3" s="12"/>
    </row>
    <row r="4" spans="1:38" ht="24.95" customHeight="1" x14ac:dyDescent="0.15">
      <c r="A4" s="314"/>
      <c r="B4" s="314"/>
      <c r="C4" s="314"/>
      <c r="D4" s="314"/>
      <c r="E4" s="314"/>
      <c r="F4" s="314"/>
      <c r="G4" s="314"/>
      <c r="H4" s="314"/>
      <c r="I4" s="12" t="s">
        <v>35</v>
      </c>
      <c r="J4" s="12"/>
      <c r="K4" s="12"/>
      <c r="L4" s="12"/>
      <c r="M4" s="12"/>
      <c r="N4" s="12"/>
      <c r="O4" s="12"/>
      <c r="P4" s="12"/>
      <c r="Q4" s="12"/>
      <c r="R4" s="12"/>
      <c r="S4" s="12"/>
      <c r="T4" s="12"/>
      <c r="U4" s="12"/>
      <c r="V4" s="12"/>
      <c r="W4" s="12"/>
      <c r="X4" s="152"/>
      <c r="Y4" s="152"/>
      <c r="Z4" s="152"/>
      <c r="AA4" s="152"/>
      <c r="AB4" s="152"/>
      <c r="AC4" s="152"/>
      <c r="AD4" s="152"/>
      <c r="AE4" s="152"/>
      <c r="AF4" s="152"/>
      <c r="AG4" s="152"/>
      <c r="AH4" s="152"/>
      <c r="AI4" s="152"/>
      <c r="AJ4" s="152"/>
      <c r="AK4" s="12"/>
    </row>
    <row r="5" spans="1:38" ht="24.95" customHeight="1" x14ac:dyDescent="0.15">
      <c r="A5" s="12"/>
      <c r="G5" s="12"/>
      <c r="H5" s="12"/>
      <c r="I5" s="12"/>
      <c r="J5" s="12"/>
      <c r="K5" s="12"/>
      <c r="L5" s="12"/>
      <c r="M5" s="12"/>
      <c r="N5" s="12"/>
      <c r="O5" s="12"/>
      <c r="P5" s="12"/>
      <c r="Q5" s="12"/>
      <c r="R5" s="12"/>
      <c r="S5" s="12"/>
      <c r="T5" s="12"/>
      <c r="U5" s="12"/>
      <c r="V5" s="12"/>
      <c r="W5" s="12"/>
      <c r="X5" s="152"/>
      <c r="Y5" s="152"/>
      <c r="Z5" s="152"/>
      <c r="AA5" s="152"/>
      <c r="AB5" s="152"/>
      <c r="AC5" s="152"/>
      <c r="AD5" s="152"/>
      <c r="AE5" s="152"/>
      <c r="AF5" s="152"/>
      <c r="AG5" s="152"/>
      <c r="AH5" s="152"/>
      <c r="AI5" s="152"/>
      <c r="AJ5" s="152"/>
      <c r="AK5" s="12"/>
    </row>
    <row r="6" spans="1:38" ht="24.95" customHeight="1" x14ac:dyDescent="0.15">
      <c r="A6" s="12"/>
      <c r="G6" s="12"/>
      <c r="H6" s="12"/>
      <c r="I6" s="12"/>
      <c r="J6" s="12"/>
      <c r="K6" s="12"/>
      <c r="L6" s="12"/>
      <c r="M6" s="12"/>
      <c r="N6" s="12"/>
      <c r="O6" s="12"/>
      <c r="P6" s="12"/>
      <c r="Q6" s="12"/>
      <c r="R6" s="12"/>
      <c r="S6" s="12"/>
      <c r="T6" s="12"/>
      <c r="U6" s="12"/>
      <c r="V6" s="12"/>
      <c r="W6" s="12"/>
      <c r="X6" s="151" t="s">
        <v>36</v>
      </c>
      <c r="Y6" s="152"/>
      <c r="Z6" s="12"/>
      <c r="AA6" s="152"/>
      <c r="AB6" s="152"/>
      <c r="AC6" s="152"/>
      <c r="AD6" s="152"/>
      <c r="AE6" s="152"/>
      <c r="AF6" s="152"/>
      <c r="AG6" s="152"/>
      <c r="AH6" s="152"/>
      <c r="AI6" s="152"/>
      <c r="AJ6" s="152"/>
      <c r="AK6" s="12"/>
    </row>
    <row r="7" spans="1:38" ht="21.75" customHeight="1" x14ac:dyDescent="0.15">
      <c r="A7" s="12"/>
      <c r="G7" s="12"/>
      <c r="H7" s="12"/>
      <c r="I7" s="12"/>
      <c r="J7" s="12"/>
      <c r="K7" s="12"/>
      <c r="L7" s="12"/>
      <c r="M7" s="12"/>
      <c r="N7" s="12"/>
      <c r="O7" s="12"/>
      <c r="P7" s="12"/>
      <c r="Q7" s="12"/>
      <c r="R7" s="12"/>
      <c r="S7" s="12"/>
      <c r="T7" s="12"/>
      <c r="U7" s="12"/>
      <c r="V7" s="12"/>
      <c r="W7" s="12"/>
      <c r="X7" s="12"/>
      <c r="Y7" s="152"/>
      <c r="Z7" s="152"/>
      <c r="AA7" s="152"/>
      <c r="AB7" s="152"/>
      <c r="AC7" s="152"/>
      <c r="AD7" s="152"/>
      <c r="AE7" s="152"/>
      <c r="AF7" s="152"/>
      <c r="AG7" s="152"/>
      <c r="AH7" s="152"/>
      <c r="AI7" s="152"/>
      <c r="AJ7" s="152"/>
      <c r="AK7" s="152"/>
    </row>
    <row r="8" spans="1:38" ht="21.75" customHeight="1" x14ac:dyDescent="0.15">
      <c r="A8" s="12"/>
      <c r="G8" s="12"/>
      <c r="H8" s="12"/>
      <c r="I8" s="12"/>
      <c r="J8" s="12"/>
      <c r="K8" s="12"/>
      <c r="L8" s="12"/>
      <c r="M8" s="12"/>
      <c r="N8" s="12"/>
      <c r="O8" s="12"/>
      <c r="P8" s="12"/>
      <c r="Q8" s="12"/>
      <c r="R8" s="12"/>
      <c r="S8" s="12"/>
      <c r="T8" s="12"/>
      <c r="U8" s="12"/>
      <c r="V8" s="12"/>
      <c r="W8" s="12"/>
      <c r="X8" s="12"/>
      <c r="Y8" s="152"/>
      <c r="Z8" s="152"/>
      <c r="AA8" s="152"/>
      <c r="AB8" s="152"/>
      <c r="AC8" s="152"/>
      <c r="AD8" s="152"/>
      <c r="AE8" s="152"/>
      <c r="AF8" s="152"/>
      <c r="AG8" s="152"/>
      <c r="AH8" s="152"/>
      <c r="AI8" s="152"/>
      <c r="AJ8" s="152"/>
      <c r="AK8" s="152"/>
    </row>
    <row r="9" spans="1:38" ht="21.75" customHeight="1" x14ac:dyDescent="0.15">
      <c r="A9" s="12"/>
      <c r="G9" s="12"/>
      <c r="H9" s="12"/>
      <c r="I9" s="12"/>
      <c r="J9" s="12"/>
      <c r="K9" s="12"/>
      <c r="L9" s="12"/>
      <c r="M9" s="12"/>
      <c r="N9" s="12"/>
      <c r="O9" s="12"/>
      <c r="P9" s="12"/>
      <c r="Q9" s="12"/>
      <c r="R9" s="12"/>
      <c r="S9" s="12"/>
      <c r="T9" s="12"/>
      <c r="U9" s="12"/>
      <c r="V9" s="12"/>
      <c r="W9" s="12"/>
      <c r="X9" s="12"/>
      <c r="Y9" s="152"/>
      <c r="Z9" s="152"/>
      <c r="AA9" s="152"/>
      <c r="AB9" s="152"/>
      <c r="AC9" s="152"/>
      <c r="AD9" s="152"/>
      <c r="AE9" s="152"/>
      <c r="AF9" s="152"/>
      <c r="AG9" s="152"/>
      <c r="AH9" s="152"/>
      <c r="AI9" s="152"/>
      <c r="AJ9" s="152"/>
      <c r="AK9" s="152"/>
    </row>
    <row r="10" spans="1:38" ht="21" customHeight="1" x14ac:dyDescent="0.15">
      <c r="A10" s="321" t="s">
        <v>246</v>
      </c>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7"/>
    </row>
    <row r="11" spans="1:38" ht="21" customHeight="1" x14ac:dyDescent="0.15">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1:38" ht="21" customHeight="1" x14ac:dyDescent="0.15">
      <c r="A12" s="128" t="s">
        <v>149</v>
      </c>
      <c r="B12" s="154" t="s">
        <v>190</v>
      </c>
      <c r="C12" s="155"/>
      <c r="D12" s="226"/>
      <c r="E12" s="226"/>
      <c r="F12" s="155" t="s">
        <v>150</v>
      </c>
      <c r="G12" s="226"/>
      <c r="H12" s="226"/>
      <c r="I12" s="155" t="s">
        <v>151</v>
      </c>
      <c r="J12" s="226"/>
      <c r="K12" s="226"/>
      <c r="L12" s="155" t="s">
        <v>121</v>
      </c>
      <c r="M12" s="155"/>
      <c r="N12" s="155"/>
      <c r="O12" s="155"/>
      <c r="P12" s="315" t="s">
        <v>124</v>
      </c>
      <c r="Q12" s="315"/>
      <c r="R12" s="315"/>
      <c r="S12" s="315"/>
      <c r="T12" s="315"/>
      <c r="U12" s="315"/>
      <c r="V12" s="315"/>
      <c r="W12" s="315"/>
      <c r="X12" s="315"/>
      <c r="Y12" s="315"/>
      <c r="Z12" s="315"/>
      <c r="AA12" s="315"/>
      <c r="AB12" s="315"/>
      <c r="AC12" s="315"/>
      <c r="AD12" s="315"/>
      <c r="AE12" s="315"/>
      <c r="AF12" s="315"/>
      <c r="AG12" s="315"/>
      <c r="AH12" s="315"/>
      <c r="AI12" s="315"/>
      <c r="AJ12" s="315"/>
      <c r="AK12" s="315"/>
    </row>
    <row r="13" spans="1:38" ht="21" customHeight="1" x14ac:dyDescent="0.15">
      <c r="A13" s="313" t="s">
        <v>223</v>
      </c>
      <c r="B13" s="313"/>
      <c r="C13" s="313"/>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row>
    <row r="14" spans="1:38" ht="21" customHeight="1" x14ac:dyDescent="0.15">
      <c r="A14" s="313" t="s">
        <v>152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row>
    <row r="15" spans="1:38" ht="21" customHeight="1" x14ac:dyDescent="0.15">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8" ht="21" customHeight="1" x14ac:dyDescent="0.15">
      <c r="A16" s="1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row>
    <row r="17" spans="1:39" ht="21" customHeight="1" x14ac:dyDescent="0.15">
      <c r="A17" s="12" t="s">
        <v>101</v>
      </c>
      <c r="G17" s="12"/>
      <c r="H17" s="12"/>
      <c r="I17" s="12"/>
      <c r="J17" s="12"/>
      <c r="K17" s="12" t="s">
        <v>11</v>
      </c>
      <c r="L17" s="322"/>
      <c r="M17" s="322"/>
      <c r="N17" s="322"/>
      <c r="O17" s="322"/>
      <c r="P17" s="152" t="s">
        <v>12</v>
      </c>
      <c r="Q17" s="319"/>
      <c r="R17" s="319"/>
      <c r="S17" s="319"/>
      <c r="T17" s="319"/>
      <c r="U17" s="319"/>
      <c r="V17" s="319"/>
      <c r="W17" s="319"/>
      <c r="X17" s="319"/>
      <c r="Y17" s="319"/>
      <c r="Z17" s="319"/>
      <c r="AA17" s="319"/>
      <c r="AB17" s="319"/>
      <c r="AC17" s="319"/>
      <c r="AD17" s="319"/>
      <c r="AE17" s="319"/>
      <c r="AF17" s="319"/>
      <c r="AG17" s="319"/>
      <c r="AH17" s="319"/>
      <c r="AI17" s="319"/>
      <c r="AJ17" s="12" t="s">
        <v>13</v>
      </c>
      <c r="AK17" s="12"/>
    </row>
    <row r="18" spans="1:39" ht="21" customHeight="1" x14ac:dyDescent="0.15">
      <c r="A18" s="12"/>
      <c r="B18" s="5"/>
      <c r="C18" s="5"/>
      <c r="D18" s="5"/>
      <c r="E18" s="5"/>
      <c r="F18" s="5"/>
      <c r="G18" s="5"/>
      <c r="H18" s="5"/>
      <c r="I18" s="5"/>
      <c r="J18" s="5"/>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5"/>
      <c r="AL18" s="5"/>
      <c r="AM18" s="5"/>
    </row>
    <row r="19" spans="1:39" ht="21" customHeight="1" x14ac:dyDescent="0.15">
      <c r="A19" s="12"/>
      <c r="B19" s="5"/>
      <c r="C19" s="5"/>
      <c r="D19" s="5"/>
      <c r="E19" s="5"/>
      <c r="F19" s="5"/>
      <c r="G19" s="5"/>
      <c r="H19" s="5"/>
      <c r="I19" s="12"/>
      <c r="J19" s="152"/>
      <c r="K19" s="152"/>
      <c r="L19" s="152"/>
      <c r="M19" s="152"/>
      <c r="N19" s="152"/>
      <c r="O19" s="152"/>
      <c r="P19" s="152"/>
      <c r="Q19" s="152"/>
      <c r="R19" s="152"/>
      <c r="S19" s="152"/>
      <c r="T19" s="152"/>
      <c r="U19" s="152"/>
      <c r="V19" s="152"/>
      <c r="W19" s="152"/>
      <c r="X19" s="152"/>
      <c r="Y19" s="152"/>
      <c r="Z19" s="152"/>
      <c r="AA19" s="152"/>
      <c r="AB19" s="152"/>
      <c r="AC19" s="152"/>
      <c r="AD19" s="12"/>
      <c r="AE19" s="5"/>
      <c r="AF19" s="5"/>
      <c r="AG19" s="5"/>
      <c r="AH19" s="5"/>
      <c r="AI19" s="5"/>
      <c r="AJ19" s="5"/>
      <c r="AK19" s="5"/>
    </row>
    <row r="20" spans="1:39" ht="29.25" customHeight="1" x14ac:dyDescent="0.15">
      <c r="A20" s="12" t="s">
        <v>153</v>
      </c>
      <c r="G20" s="12"/>
      <c r="H20" s="12"/>
      <c r="I20" s="12" t="s">
        <v>38</v>
      </c>
      <c r="J20" s="12"/>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5"/>
      <c r="AK20" s="5"/>
      <c r="AL20" s="5"/>
    </row>
    <row r="21" spans="1:39" ht="29.25" customHeight="1" x14ac:dyDescent="0.15">
      <c r="A21" s="12"/>
      <c r="G21" s="12"/>
      <c r="H21" s="12"/>
      <c r="I21" s="12" t="s">
        <v>39</v>
      </c>
      <c r="J21" s="12"/>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5"/>
      <c r="AK21" s="5"/>
      <c r="AL21" s="5"/>
    </row>
    <row r="22" spans="1:39" ht="21" customHeight="1" x14ac:dyDescent="0.15">
      <c r="A22" s="12"/>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row>
    <row r="23" spans="1:39" ht="21" customHeight="1" x14ac:dyDescent="0.15">
      <c r="A23" s="12" t="s">
        <v>154</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row>
    <row r="24" spans="1:39" ht="29.25" customHeight="1" x14ac:dyDescent="0.15">
      <c r="A24" s="12"/>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4"/>
      <c r="AL24" s="4"/>
    </row>
    <row r="25" spans="1:39" ht="29.25" customHeight="1" x14ac:dyDescent="0.15">
      <c r="A25" s="12"/>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4"/>
      <c r="AL25" s="4"/>
    </row>
    <row r="26" spans="1:39" ht="29.25" customHeight="1" x14ac:dyDescent="0.15">
      <c r="A26" s="12"/>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4"/>
      <c r="AL26" s="4"/>
    </row>
    <row r="27" spans="1:39" ht="29.25" customHeight="1" x14ac:dyDescent="0.15">
      <c r="A27" s="12"/>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4"/>
      <c r="AL27" s="4"/>
    </row>
    <row r="28" spans="1:39" ht="29.25" customHeight="1" x14ac:dyDescent="0.15">
      <c r="A28" s="12"/>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4"/>
      <c r="AL28" s="4"/>
    </row>
    <row r="29" spans="1:39" ht="29.25" customHeight="1" x14ac:dyDescent="0.15">
      <c r="A29" s="12"/>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4"/>
      <c r="AL29" s="4"/>
    </row>
    <row r="30" spans="1:39" ht="29.25" customHeight="1" x14ac:dyDescent="0.15">
      <c r="A30" s="12"/>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4"/>
      <c r="AL30" s="4"/>
    </row>
    <row r="31" spans="1:39" ht="29.25" customHeight="1" x14ac:dyDescent="0.15">
      <c r="A31" s="4"/>
      <c r="B31" s="4"/>
      <c r="C31" s="4"/>
      <c r="D31" s="4"/>
      <c r="E31" s="4"/>
      <c r="F31" s="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4"/>
      <c r="AL31" s="4"/>
    </row>
    <row r="32" spans="1:39" ht="29.25" customHeight="1" x14ac:dyDescent="0.15">
      <c r="A32" s="4"/>
      <c r="B32" s="4"/>
      <c r="C32" s="4"/>
      <c r="D32" s="4"/>
      <c r="E32" s="4"/>
      <c r="F32" s="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4"/>
      <c r="AL32" s="4"/>
    </row>
    <row r="33" spans="1:38" ht="29.25" customHeight="1" x14ac:dyDescent="0.15">
      <c r="A33" s="4"/>
      <c r="B33" s="4"/>
      <c r="C33" s="4"/>
      <c r="D33" s="4"/>
      <c r="E33" s="4"/>
      <c r="F33" s="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4"/>
      <c r="AL33" s="4"/>
    </row>
    <row r="34" spans="1:38" ht="21.75" customHeight="1" x14ac:dyDescent="0.1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row>
    <row r="35" spans="1:38" ht="21.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row>
    <row r="36" spans="1:38" ht="21.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row>
    <row r="37" spans="1:38" ht="21.75" customHeight="1" x14ac:dyDescent="0.1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row>
    <row r="38" spans="1:38" ht="21.75" customHeight="1" x14ac:dyDescent="0.15"/>
  </sheetData>
  <mergeCells count="18">
    <mergeCell ref="A4:H4"/>
    <mergeCell ref="D12:E12"/>
    <mergeCell ref="G12:H12"/>
    <mergeCell ref="J12:K12"/>
    <mergeCell ref="P12:AK12"/>
    <mergeCell ref="Z2:AD2"/>
    <mergeCell ref="AG2:AI2"/>
    <mergeCell ref="Z3:AA3"/>
    <mergeCell ref="AB3:AC3"/>
    <mergeCell ref="AE3:AF3"/>
    <mergeCell ref="AH3:AI3"/>
    <mergeCell ref="K21:AI21"/>
    <mergeCell ref="A10:AK10"/>
    <mergeCell ref="L17:O17"/>
    <mergeCell ref="K20:AI20"/>
    <mergeCell ref="Q17:AI17"/>
    <mergeCell ref="A13:AK13"/>
    <mergeCell ref="A14:AK14"/>
  </mergeCells>
  <phoneticPr fontId="1"/>
  <dataValidations count="2">
    <dataValidation type="list" imeMode="hiragana" allowBlank="1" showInputMessage="1" showErrorMessage="1" sqref="WWH983042:WWL983042 WML983042:WMP983042 WCP983042:WCT983042 VST983042:VSX983042 VIX983042:VJB983042 UZB983042:UZF983042 UPF983042:UPJ983042 UFJ983042:UFN983042 TVN983042:TVR983042 TLR983042:TLV983042 TBV983042:TBZ983042 SRZ983042:SSD983042 SID983042:SIH983042 RYH983042:RYL983042 ROL983042:ROP983042 REP983042:RET983042 QUT983042:QUX983042 QKX983042:QLB983042 QBB983042:QBF983042 PRF983042:PRJ983042 PHJ983042:PHN983042 OXN983042:OXR983042 ONR983042:ONV983042 ODV983042:ODZ983042 NTZ983042:NUD983042 NKD983042:NKH983042 NAH983042:NAL983042 MQL983042:MQP983042 MGP983042:MGT983042 LWT983042:LWX983042 LMX983042:LNB983042 LDB983042:LDF983042 KTF983042:KTJ983042 KJJ983042:KJN983042 JZN983042:JZR983042 JPR983042:JPV983042 JFV983042:JFZ983042 IVZ983042:IWD983042 IMD983042:IMH983042 ICH983042:ICL983042 HSL983042:HSP983042 HIP983042:HIT983042 GYT983042:GYX983042 GOX983042:GPB983042 GFB983042:GFF983042 FVF983042:FVJ983042 FLJ983042:FLN983042 FBN983042:FBR983042 ERR983042:ERV983042 EHV983042:EHZ983042 DXZ983042:DYD983042 DOD983042:DOH983042 DEH983042:DEL983042 CUL983042:CUP983042 CKP983042:CKT983042 CAT983042:CAX983042 BQX983042:BRB983042 BHB983042:BHF983042 AXF983042:AXJ983042 ANJ983042:ANN983042 ADN983042:ADR983042 TR983042:TV983042 JV983042:JZ983042 Z983042:AD983042 WWH917506:WWL917506 WML917506:WMP917506 WCP917506:WCT917506 VST917506:VSX917506 VIX917506:VJB917506 UZB917506:UZF917506 UPF917506:UPJ917506 UFJ917506:UFN917506 TVN917506:TVR917506 TLR917506:TLV917506 TBV917506:TBZ917506 SRZ917506:SSD917506 SID917506:SIH917506 RYH917506:RYL917506 ROL917506:ROP917506 REP917506:RET917506 QUT917506:QUX917506 QKX917506:QLB917506 QBB917506:QBF917506 PRF917506:PRJ917506 PHJ917506:PHN917506 OXN917506:OXR917506 ONR917506:ONV917506 ODV917506:ODZ917506 NTZ917506:NUD917506 NKD917506:NKH917506 NAH917506:NAL917506 MQL917506:MQP917506 MGP917506:MGT917506 LWT917506:LWX917506 LMX917506:LNB917506 LDB917506:LDF917506 KTF917506:KTJ917506 KJJ917506:KJN917506 JZN917506:JZR917506 JPR917506:JPV917506 JFV917506:JFZ917506 IVZ917506:IWD917506 IMD917506:IMH917506 ICH917506:ICL917506 HSL917506:HSP917506 HIP917506:HIT917506 GYT917506:GYX917506 GOX917506:GPB917506 GFB917506:GFF917506 FVF917506:FVJ917506 FLJ917506:FLN917506 FBN917506:FBR917506 ERR917506:ERV917506 EHV917506:EHZ917506 DXZ917506:DYD917506 DOD917506:DOH917506 DEH917506:DEL917506 CUL917506:CUP917506 CKP917506:CKT917506 CAT917506:CAX917506 BQX917506:BRB917506 BHB917506:BHF917506 AXF917506:AXJ917506 ANJ917506:ANN917506 ADN917506:ADR917506 TR917506:TV917506 JV917506:JZ917506 Z917506:AD917506 WWH851970:WWL851970 WML851970:WMP851970 WCP851970:WCT851970 VST851970:VSX851970 VIX851970:VJB851970 UZB851970:UZF851970 UPF851970:UPJ851970 UFJ851970:UFN851970 TVN851970:TVR851970 TLR851970:TLV851970 TBV851970:TBZ851970 SRZ851970:SSD851970 SID851970:SIH851970 RYH851970:RYL851970 ROL851970:ROP851970 REP851970:RET851970 QUT851970:QUX851970 QKX851970:QLB851970 QBB851970:QBF851970 PRF851970:PRJ851970 PHJ851970:PHN851970 OXN851970:OXR851970 ONR851970:ONV851970 ODV851970:ODZ851970 NTZ851970:NUD851970 NKD851970:NKH851970 NAH851970:NAL851970 MQL851970:MQP851970 MGP851970:MGT851970 LWT851970:LWX851970 LMX851970:LNB851970 LDB851970:LDF851970 KTF851970:KTJ851970 KJJ851970:KJN851970 JZN851970:JZR851970 JPR851970:JPV851970 JFV851970:JFZ851970 IVZ851970:IWD851970 IMD851970:IMH851970 ICH851970:ICL851970 HSL851970:HSP851970 HIP851970:HIT851970 GYT851970:GYX851970 GOX851970:GPB851970 GFB851970:GFF851970 FVF851970:FVJ851970 FLJ851970:FLN851970 FBN851970:FBR851970 ERR851970:ERV851970 EHV851970:EHZ851970 DXZ851970:DYD851970 DOD851970:DOH851970 DEH851970:DEL851970 CUL851970:CUP851970 CKP851970:CKT851970 CAT851970:CAX851970 BQX851970:BRB851970 BHB851970:BHF851970 AXF851970:AXJ851970 ANJ851970:ANN851970 ADN851970:ADR851970 TR851970:TV851970 JV851970:JZ851970 Z851970:AD851970 WWH786434:WWL786434 WML786434:WMP786434 WCP786434:WCT786434 VST786434:VSX786434 VIX786434:VJB786434 UZB786434:UZF786434 UPF786434:UPJ786434 UFJ786434:UFN786434 TVN786434:TVR786434 TLR786434:TLV786434 TBV786434:TBZ786434 SRZ786434:SSD786434 SID786434:SIH786434 RYH786434:RYL786434 ROL786434:ROP786434 REP786434:RET786434 QUT786434:QUX786434 QKX786434:QLB786434 QBB786434:QBF786434 PRF786434:PRJ786434 PHJ786434:PHN786434 OXN786434:OXR786434 ONR786434:ONV786434 ODV786434:ODZ786434 NTZ786434:NUD786434 NKD786434:NKH786434 NAH786434:NAL786434 MQL786434:MQP786434 MGP786434:MGT786434 LWT786434:LWX786434 LMX786434:LNB786434 LDB786434:LDF786434 KTF786434:KTJ786434 KJJ786434:KJN786434 JZN786434:JZR786434 JPR786434:JPV786434 JFV786434:JFZ786434 IVZ786434:IWD786434 IMD786434:IMH786434 ICH786434:ICL786434 HSL786434:HSP786434 HIP786434:HIT786434 GYT786434:GYX786434 GOX786434:GPB786434 GFB786434:GFF786434 FVF786434:FVJ786434 FLJ786434:FLN786434 FBN786434:FBR786434 ERR786434:ERV786434 EHV786434:EHZ786434 DXZ786434:DYD786434 DOD786434:DOH786434 DEH786434:DEL786434 CUL786434:CUP786434 CKP786434:CKT786434 CAT786434:CAX786434 BQX786434:BRB786434 BHB786434:BHF786434 AXF786434:AXJ786434 ANJ786434:ANN786434 ADN786434:ADR786434 TR786434:TV786434 JV786434:JZ786434 Z786434:AD786434 WWH720898:WWL720898 WML720898:WMP720898 WCP720898:WCT720898 VST720898:VSX720898 VIX720898:VJB720898 UZB720898:UZF720898 UPF720898:UPJ720898 UFJ720898:UFN720898 TVN720898:TVR720898 TLR720898:TLV720898 TBV720898:TBZ720898 SRZ720898:SSD720898 SID720898:SIH720898 RYH720898:RYL720898 ROL720898:ROP720898 REP720898:RET720898 QUT720898:QUX720898 QKX720898:QLB720898 QBB720898:QBF720898 PRF720898:PRJ720898 PHJ720898:PHN720898 OXN720898:OXR720898 ONR720898:ONV720898 ODV720898:ODZ720898 NTZ720898:NUD720898 NKD720898:NKH720898 NAH720898:NAL720898 MQL720898:MQP720898 MGP720898:MGT720898 LWT720898:LWX720898 LMX720898:LNB720898 LDB720898:LDF720898 KTF720898:KTJ720898 KJJ720898:KJN720898 JZN720898:JZR720898 JPR720898:JPV720898 JFV720898:JFZ720898 IVZ720898:IWD720898 IMD720898:IMH720898 ICH720898:ICL720898 HSL720898:HSP720898 HIP720898:HIT720898 GYT720898:GYX720898 GOX720898:GPB720898 GFB720898:GFF720898 FVF720898:FVJ720898 FLJ720898:FLN720898 FBN720898:FBR720898 ERR720898:ERV720898 EHV720898:EHZ720898 DXZ720898:DYD720898 DOD720898:DOH720898 DEH720898:DEL720898 CUL720898:CUP720898 CKP720898:CKT720898 CAT720898:CAX720898 BQX720898:BRB720898 BHB720898:BHF720898 AXF720898:AXJ720898 ANJ720898:ANN720898 ADN720898:ADR720898 TR720898:TV720898 JV720898:JZ720898 Z720898:AD720898 WWH655362:WWL655362 WML655362:WMP655362 WCP655362:WCT655362 VST655362:VSX655362 VIX655362:VJB655362 UZB655362:UZF655362 UPF655362:UPJ655362 UFJ655362:UFN655362 TVN655362:TVR655362 TLR655362:TLV655362 TBV655362:TBZ655362 SRZ655362:SSD655362 SID655362:SIH655362 RYH655362:RYL655362 ROL655362:ROP655362 REP655362:RET655362 QUT655362:QUX655362 QKX655362:QLB655362 QBB655362:QBF655362 PRF655362:PRJ655362 PHJ655362:PHN655362 OXN655362:OXR655362 ONR655362:ONV655362 ODV655362:ODZ655362 NTZ655362:NUD655362 NKD655362:NKH655362 NAH655362:NAL655362 MQL655362:MQP655362 MGP655362:MGT655362 LWT655362:LWX655362 LMX655362:LNB655362 LDB655362:LDF655362 KTF655362:KTJ655362 KJJ655362:KJN655362 JZN655362:JZR655362 JPR655362:JPV655362 JFV655362:JFZ655362 IVZ655362:IWD655362 IMD655362:IMH655362 ICH655362:ICL655362 HSL655362:HSP655362 HIP655362:HIT655362 GYT655362:GYX655362 GOX655362:GPB655362 GFB655362:GFF655362 FVF655362:FVJ655362 FLJ655362:FLN655362 FBN655362:FBR655362 ERR655362:ERV655362 EHV655362:EHZ655362 DXZ655362:DYD655362 DOD655362:DOH655362 DEH655362:DEL655362 CUL655362:CUP655362 CKP655362:CKT655362 CAT655362:CAX655362 BQX655362:BRB655362 BHB655362:BHF655362 AXF655362:AXJ655362 ANJ655362:ANN655362 ADN655362:ADR655362 TR655362:TV655362 JV655362:JZ655362 Z655362:AD655362 WWH589826:WWL589826 WML589826:WMP589826 WCP589826:WCT589826 VST589826:VSX589826 VIX589826:VJB589826 UZB589826:UZF589826 UPF589826:UPJ589826 UFJ589826:UFN589826 TVN589826:TVR589826 TLR589826:TLV589826 TBV589826:TBZ589826 SRZ589826:SSD589826 SID589826:SIH589826 RYH589826:RYL589826 ROL589826:ROP589826 REP589826:RET589826 QUT589826:QUX589826 QKX589826:QLB589826 QBB589826:QBF589826 PRF589826:PRJ589826 PHJ589826:PHN589826 OXN589826:OXR589826 ONR589826:ONV589826 ODV589826:ODZ589826 NTZ589826:NUD589826 NKD589826:NKH589826 NAH589826:NAL589826 MQL589826:MQP589826 MGP589826:MGT589826 LWT589826:LWX589826 LMX589826:LNB589826 LDB589826:LDF589826 KTF589826:KTJ589826 KJJ589826:KJN589826 JZN589826:JZR589826 JPR589826:JPV589826 JFV589826:JFZ589826 IVZ589826:IWD589826 IMD589826:IMH589826 ICH589826:ICL589826 HSL589826:HSP589826 HIP589826:HIT589826 GYT589826:GYX589826 GOX589826:GPB589826 GFB589826:GFF589826 FVF589826:FVJ589826 FLJ589826:FLN589826 FBN589826:FBR589826 ERR589826:ERV589826 EHV589826:EHZ589826 DXZ589826:DYD589826 DOD589826:DOH589826 DEH589826:DEL589826 CUL589826:CUP589826 CKP589826:CKT589826 CAT589826:CAX589826 BQX589826:BRB589826 BHB589826:BHF589826 AXF589826:AXJ589826 ANJ589826:ANN589826 ADN589826:ADR589826 TR589826:TV589826 JV589826:JZ589826 Z589826:AD589826 WWH524290:WWL524290 WML524290:WMP524290 WCP524290:WCT524290 VST524290:VSX524290 VIX524290:VJB524290 UZB524290:UZF524290 UPF524290:UPJ524290 UFJ524290:UFN524290 TVN524290:TVR524290 TLR524290:TLV524290 TBV524290:TBZ524290 SRZ524290:SSD524290 SID524290:SIH524290 RYH524290:RYL524290 ROL524290:ROP524290 REP524290:RET524290 QUT524290:QUX524290 QKX524290:QLB524290 QBB524290:QBF524290 PRF524290:PRJ524290 PHJ524290:PHN524290 OXN524290:OXR524290 ONR524290:ONV524290 ODV524290:ODZ524290 NTZ524290:NUD524290 NKD524290:NKH524290 NAH524290:NAL524290 MQL524290:MQP524290 MGP524290:MGT524290 LWT524290:LWX524290 LMX524290:LNB524290 LDB524290:LDF524290 KTF524290:KTJ524290 KJJ524290:KJN524290 JZN524290:JZR524290 JPR524290:JPV524290 JFV524290:JFZ524290 IVZ524290:IWD524290 IMD524290:IMH524290 ICH524290:ICL524290 HSL524290:HSP524290 HIP524290:HIT524290 GYT524290:GYX524290 GOX524290:GPB524290 GFB524290:GFF524290 FVF524290:FVJ524290 FLJ524290:FLN524290 FBN524290:FBR524290 ERR524290:ERV524290 EHV524290:EHZ524290 DXZ524290:DYD524290 DOD524290:DOH524290 DEH524290:DEL524290 CUL524290:CUP524290 CKP524290:CKT524290 CAT524290:CAX524290 BQX524290:BRB524290 BHB524290:BHF524290 AXF524290:AXJ524290 ANJ524290:ANN524290 ADN524290:ADR524290 TR524290:TV524290 JV524290:JZ524290 Z524290:AD524290 WWH458754:WWL458754 WML458754:WMP458754 WCP458754:WCT458754 VST458754:VSX458754 VIX458754:VJB458754 UZB458754:UZF458754 UPF458754:UPJ458754 UFJ458754:UFN458754 TVN458754:TVR458754 TLR458754:TLV458754 TBV458754:TBZ458754 SRZ458754:SSD458754 SID458754:SIH458754 RYH458754:RYL458754 ROL458754:ROP458754 REP458754:RET458754 QUT458754:QUX458754 QKX458754:QLB458754 QBB458754:QBF458754 PRF458754:PRJ458754 PHJ458754:PHN458754 OXN458754:OXR458754 ONR458754:ONV458754 ODV458754:ODZ458754 NTZ458754:NUD458754 NKD458754:NKH458754 NAH458754:NAL458754 MQL458754:MQP458754 MGP458754:MGT458754 LWT458754:LWX458754 LMX458754:LNB458754 LDB458754:LDF458754 KTF458754:KTJ458754 KJJ458754:KJN458754 JZN458754:JZR458754 JPR458754:JPV458754 JFV458754:JFZ458754 IVZ458754:IWD458754 IMD458754:IMH458754 ICH458754:ICL458754 HSL458754:HSP458754 HIP458754:HIT458754 GYT458754:GYX458754 GOX458754:GPB458754 GFB458754:GFF458754 FVF458754:FVJ458754 FLJ458754:FLN458754 FBN458754:FBR458754 ERR458754:ERV458754 EHV458754:EHZ458754 DXZ458754:DYD458754 DOD458754:DOH458754 DEH458754:DEL458754 CUL458754:CUP458754 CKP458754:CKT458754 CAT458754:CAX458754 BQX458754:BRB458754 BHB458754:BHF458754 AXF458754:AXJ458754 ANJ458754:ANN458754 ADN458754:ADR458754 TR458754:TV458754 JV458754:JZ458754 Z458754:AD458754 WWH393218:WWL393218 WML393218:WMP393218 WCP393218:WCT393218 VST393218:VSX393218 VIX393218:VJB393218 UZB393218:UZF393218 UPF393218:UPJ393218 UFJ393218:UFN393218 TVN393218:TVR393218 TLR393218:TLV393218 TBV393218:TBZ393218 SRZ393218:SSD393218 SID393218:SIH393218 RYH393218:RYL393218 ROL393218:ROP393218 REP393218:RET393218 QUT393218:QUX393218 QKX393218:QLB393218 QBB393218:QBF393218 PRF393218:PRJ393218 PHJ393218:PHN393218 OXN393218:OXR393218 ONR393218:ONV393218 ODV393218:ODZ393218 NTZ393218:NUD393218 NKD393218:NKH393218 NAH393218:NAL393218 MQL393218:MQP393218 MGP393218:MGT393218 LWT393218:LWX393218 LMX393218:LNB393218 LDB393218:LDF393218 KTF393218:KTJ393218 KJJ393218:KJN393218 JZN393218:JZR393218 JPR393218:JPV393218 JFV393218:JFZ393218 IVZ393218:IWD393218 IMD393218:IMH393218 ICH393218:ICL393218 HSL393218:HSP393218 HIP393218:HIT393218 GYT393218:GYX393218 GOX393218:GPB393218 GFB393218:GFF393218 FVF393218:FVJ393218 FLJ393218:FLN393218 FBN393218:FBR393218 ERR393218:ERV393218 EHV393218:EHZ393218 DXZ393218:DYD393218 DOD393218:DOH393218 DEH393218:DEL393218 CUL393218:CUP393218 CKP393218:CKT393218 CAT393218:CAX393218 BQX393218:BRB393218 BHB393218:BHF393218 AXF393218:AXJ393218 ANJ393218:ANN393218 ADN393218:ADR393218 TR393218:TV393218 JV393218:JZ393218 Z393218:AD393218 WWH327682:WWL327682 WML327682:WMP327682 WCP327682:WCT327682 VST327682:VSX327682 VIX327682:VJB327682 UZB327682:UZF327682 UPF327682:UPJ327682 UFJ327682:UFN327682 TVN327682:TVR327682 TLR327682:TLV327682 TBV327682:TBZ327682 SRZ327682:SSD327682 SID327682:SIH327682 RYH327682:RYL327682 ROL327682:ROP327682 REP327682:RET327682 QUT327682:QUX327682 QKX327682:QLB327682 QBB327682:QBF327682 PRF327682:PRJ327682 PHJ327682:PHN327682 OXN327682:OXR327682 ONR327682:ONV327682 ODV327682:ODZ327682 NTZ327682:NUD327682 NKD327682:NKH327682 NAH327682:NAL327682 MQL327682:MQP327682 MGP327682:MGT327682 LWT327682:LWX327682 LMX327682:LNB327682 LDB327682:LDF327682 KTF327682:KTJ327682 KJJ327682:KJN327682 JZN327682:JZR327682 JPR327682:JPV327682 JFV327682:JFZ327682 IVZ327682:IWD327682 IMD327682:IMH327682 ICH327682:ICL327682 HSL327682:HSP327682 HIP327682:HIT327682 GYT327682:GYX327682 GOX327682:GPB327682 GFB327682:GFF327682 FVF327682:FVJ327682 FLJ327682:FLN327682 FBN327682:FBR327682 ERR327682:ERV327682 EHV327682:EHZ327682 DXZ327682:DYD327682 DOD327682:DOH327682 DEH327682:DEL327682 CUL327682:CUP327682 CKP327682:CKT327682 CAT327682:CAX327682 BQX327682:BRB327682 BHB327682:BHF327682 AXF327682:AXJ327682 ANJ327682:ANN327682 ADN327682:ADR327682 TR327682:TV327682 JV327682:JZ327682 Z327682:AD327682 WWH262146:WWL262146 WML262146:WMP262146 WCP262146:WCT262146 VST262146:VSX262146 VIX262146:VJB262146 UZB262146:UZF262146 UPF262146:UPJ262146 UFJ262146:UFN262146 TVN262146:TVR262146 TLR262146:TLV262146 TBV262146:TBZ262146 SRZ262146:SSD262146 SID262146:SIH262146 RYH262146:RYL262146 ROL262146:ROP262146 REP262146:RET262146 QUT262146:QUX262146 QKX262146:QLB262146 QBB262146:QBF262146 PRF262146:PRJ262146 PHJ262146:PHN262146 OXN262146:OXR262146 ONR262146:ONV262146 ODV262146:ODZ262146 NTZ262146:NUD262146 NKD262146:NKH262146 NAH262146:NAL262146 MQL262146:MQP262146 MGP262146:MGT262146 LWT262146:LWX262146 LMX262146:LNB262146 LDB262146:LDF262146 KTF262146:KTJ262146 KJJ262146:KJN262146 JZN262146:JZR262146 JPR262146:JPV262146 JFV262146:JFZ262146 IVZ262146:IWD262146 IMD262146:IMH262146 ICH262146:ICL262146 HSL262146:HSP262146 HIP262146:HIT262146 GYT262146:GYX262146 GOX262146:GPB262146 GFB262146:GFF262146 FVF262146:FVJ262146 FLJ262146:FLN262146 FBN262146:FBR262146 ERR262146:ERV262146 EHV262146:EHZ262146 DXZ262146:DYD262146 DOD262146:DOH262146 DEH262146:DEL262146 CUL262146:CUP262146 CKP262146:CKT262146 CAT262146:CAX262146 BQX262146:BRB262146 BHB262146:BHF262146 AXF262146:AXJ262146 ANJ262146:ANN262146 ADN262146:ADR262146 TR262146:TV262146 JV262146:JZ262146 Z262146:AD262146 WWH196610:WWL196610 WML196610:WMP196610 WCP196610:WCT196610 VST196610:VSX196610 VIX196610:VJB196610 UZB196610:UZF196610 UPF196610:UPJ196610 UFJ196610:UFN196610 TVN196610:TVR196610 TLR196610:TLV196610 TBV196610:TBZ196610 SRZ196610:SSD196610 SID196610:SIH196610 RYH196610:RYL196610 ROL196610:ROP196610 REP196610:RET196610 QUT196610:QUX196610 QKX196610:QLB196610 QBB196610:QBF196610 PRF196610:PRJ196610 PHJ196610:PHN196610 OXN196610:OXR196610 ONR196610:ONV196610 ODV196610:ODZ196610 NTZ196610:NUD196610 NKD196610:NKH196610 NAH196610:NAL196610 MQL196610:MQP196610 MGP196610:MGT196610 LWT196610:LWX196610 LMX196610:LNB196610 LDB196610:LDF196610 KTF196610:KTJ196610 KJJ196610:KJN196610 JZN196610:JZR196610 JPR196610:JPV196610 JFV196610:JFZ196610 IVZ196610:IWD196610 IMD196610:IMH196610 ICH196610:ICL196610 HSL196610:HSP196610 HIP196610:HIT196610 GYT196610:GYX196610 GOX196610:GPB196610 GFB196610:GFF196610 FVF196610:FVJ196610 FLJ196610:FLN196610 FBN196610:FBR196610 ERR196610:ERV196610 EHV196610:EHZ196610 DXZ196610:DYD196610 DOD196610:DOH196610 DEH196610:DEL196610 CUL196610:CUP196610 CKP196610:CKT196610 CAT196610:CAX196610 BQX196610:BRB196610 BHB196610:BHF196610 AXF196610:AXJ196610 ANJ196610:ANN196610 ADN196610:ADR196610 TR196610:TV196610 JV196610:JZ196610 Z196610:AD196610 WWH131074:WWL131074 WML131074:WMP131074 WCP131074:WCT131074 VST131074:VSX131074 VIX131074:VJB131074 UZB131074:UZF131074 UPF131074:UPJ131074 UFJ131074:UFN131074 TVN131074:TVR131074 TLR131074:TLV131074 TBV131074:TBZ131074 SRZ131074:SSD131074 SID131074:SIH131074 RYH131074:RYL131074 ROL131074:ROP131074 REP131074:RET131074 QUT131074:QUX131074 QKX131074:QLB131074 QBB131074:QBF131074 PRF131074:PRJ131074 PHJ131074:PHN131074 OXN131074:OXR131074 ONR131074:ONV131074 ODV131074:ODZ131074 NTZ131074:NUD131074 NKD131074:NKH131074 NAH131074:NAL131074 MQL131074:MQP131074 MGP131074:MGT131074 LWT131074:LWX131074 LMX131074:LNB131074 LDB131074:LDF131074 KTF131074:KTJ131074 KJJ131074:KJN131074 JZN131074:JZR131074 JPR131074:JPV131074 JFV131074:JFZ131074 IVZ131074:IWD131074 IMD131074:IMH131074 ICH131074:ICL131074 HSL131074:HSP131074 HIP131074:HIT131074 GYT131074:GYX131074 GOX131074:GPB131074 GFB131074:GFF131074 FVF131074:FVJ131074 FLJ131074:FLN131074 FBN131074:FBR131074 ERR131074:ERV131074 EHV131074:EHZ131074 DXZ131074:DYD131074 DOD131074:DOH131074 DEH131074:DEL131074 CUL131074:CUP131074 CKP131074:CKT131074 CAT131074:CAX131074 BQX131074:BRB131074 BHB131074:BHF131074 AXF131074:AXJ131074 ANJ131074:ANN131074 ADN131074:ADR131074 TR131074:TV131074 JV131074:JZ131074 Z131074:AD131074 WWH65538:WWL65538 WML65538:WMP65538 WCP65538:WCT65538 VST65538:VSX65538 VIX65538:VJB65538 UZB65538:UZF65538 UPF65538:UPJ65538 UFJ65538:UFN65538 TVN65538:TVR65538 TLR65538:TLV65538 TBV65538:TBZ65538 SRZ65538:SSD65538 SID65538:SIH65538 RYH65538:RYL65538 ROL65538:ROP65538 REP65538:RET65538 QUT65538:QUX65538 QKX65538:QLB65538 QBB65538:QBF65538 PRF65538:PRJ65538 PHJ65538:PHN65538 OXN65538:OXR65538 ONR65538:ONV65538 ODV65538:ODZ65538 NTZ65538:NUD65538 NKD65538:NKH65538 NAH65538:NAL65538 MQL65538:MQP65538 MGP65538:MGT65538 LWT65538:LWX65538 LMX65538:LNB65538 LDB65538:LDF65538 KTF65538:KTJ65538 KJJ65538:KJN65538 JZN65538:JZR65538 JPR65538:JPV65538 JFV65538:JFZ65538 IVZ65538:IWD65538 IMD65538:IMH65538 ICH65538:ICL65538 HSL65538:HSP65538 HIP65538:HIT65538 GYT65538:GYX65538 GOX65538:GPB65538 GFB65538:GFF65538 FVF65538:FVJ65538 FLJ65538:FLN65538 FBN65538:FBR65538 ERR65538:ERV65538 EHV65538:EHZ65538 DXZ65538:DYD65538 DOD65538:DOH65538 DEH65538:DEL65538 CUL65538:CUP65538 CKP65538:CKT65538 CAT65538:CAX65538 BQX65538:BRB65538 BHB65538:BHF65538 AXF65538:AXJ65538 ANJ65538:ANN65538 ADN65538:ADR65538 TR65538:TV65538 JV65538:JZ65538 Z65538:AD65538 WWH2:WWL2 WML2:WMP2 WCP2:WCT2 VST2:VSX2 VIX2:VJB2 UZB2:UZF2 UPF2:UPJ2 UFJ2:UFN2 TVN2:TVR2 TLR2:TLV2 TBV2:TBZ2 SRZ2:SSD2 SID2:SIH2 RYH2:RYL2 ROL2:ROP2 REP2:RET2 QUT2:QUX2 QKX2:QLB2 QBB2:QBF2 PRF2:PRJ2 PHJ2:PHN2 OXN2:OXR2 ONR2:ONV2 ODV2:ODZ2 NTZ2:NUD2 NKD2:NKH2 NAH2:NAL2 MQL2:MQP2 MGP2:MGT2 LWT2:LWX2 LMX2:LNB2 LDB2:LDF2 KTF2:KTJ2 KJJ2:KJN2 JZN2:JZR2 JPR2:JPV2 JFV2:JFZ2 IVZ2:IWD2 IMD2:IMH2 ICH2:ICL2 HSL2:HSP2 HIP2:HIT2 GYT2:GYX2 GOX2:GPB2 GFB2:GFF2 FVF2:FVJ2 FLJ2:FLN2 FBN2:FBR2 ERR2:ERV2 EHV2:EHZ2 DXZ2:DYD2 DOD2:DOH2 DEH2:DEL2 CUL2:CUP2 CKP2:CKT2 CAT2:CAX2 BQX2:BRB2 BHB2:BHF2 AXF2:AXJ2 ANJ2:ANN2 ADN2:ADR2 TR2:TV2 JV2:JZ2">
      <formula1>"大都整密,大都整生"</formula1>
    </dataValidation>
    <dataValidation type="list" imeMode="hiragana" allowBlank="1" showInputMessage="1" sqref="Z2:AD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J16:J1048576 AK16:AK1048576 CTT20:CTT21 CJX20:CJX21 CAB20:CAB21 BQF20:BQF21 K19:K1048576 WLU1:WLW1048576 WBY1:WCA1048576 VSC1:VSE1048576 VIG1:VII1048576 UYK1:UYM1048576 UOO1:UOQ1048576 UES1:UEU1048576 TUW1:TUY1048576 TLA1:TLC1048576 TBE1:TBG1048576 SRI1:SRK1048576 SHM1:SHO1048576 RXQ1:RXS1048576 RNU1:RNW1048576 RDY1:REA1048576 QUC1:QUE1048576 QKG1:QKI1048576 QAK1:QAM1048576 PQO1:PQQ1048576 PGS1:PGU1048576 OWW1:OWY1048576 ONA1:ONC1048576 ODE1:ODG1048576 NTI1:NTK1048576 NJM1:NJO1048576 MZQ1:MZS1048576 MPU1:MPW1048576 MFY1:MGA1048576 LWC1:LWE1048576 LMG1:LMI1048576 LCK1:LCM1048576 KSO1:KSQ1048576 KIS1:KIU1048576 JYW1:JYY1048576 JPA1:JPC1048576 JFE1:JFG1048576 IVI1:IVK1048576 ILM1:ILO1048576 IBQ1:IBS1048576 HRU1:HRW1048576 HHY1:HIA1048576 GYC1:GYE1048576 GOG1:GOI1048576 GEK1:GEM1048576 FUO1:FUQ1048576 FKS1:FKU1048576 FAW1:FAY1048576 ERA1:ERC1048576 EHE1:EHG1048576 DXI1:DXK1048576 DNM1:DNO1048576 DDQ1:DDS1048576 CTU1:CTW1048576 CJY1:CKA1048576 CAC1:CAE1048576 BQG1:BQI1048576 BGK1:BGM1048576 AWO1:AWQ1048576 AMS1:AMU1048576 ACW1:ACY1048576 TA1:TC1048576 JE1:JG1048576 WVQ1:WVS1048576 WVT983041:WWG983059 WLX983041:WMK983059 WCB983041:WCO983059 VSF983041:VSS983059 VIJ983041:VIW983059 UYN983041:UZA983059 UOR983041:UPE983059 UEV983041:UFI983059 TUZ983041:TVM983059 TLD983041:TLQ983059 TBH983041:TBU983059 SRL983041:SRY983059 SHP983041:SIC983059 RXT983041:RYG983059 RNX983041:ROK983059 REB983041:REO983059 QUF983041:QUS983059 QKJ983041:QKW983059 QAN983041:QBA983059 PQR983041:PRE983059 PGV983041:PHI983059 OWZ983041:OXM983059 OND983041:ONQ983059 ODH983041:ODU983059 NTL983041:NTY983059 NJP983041:NKC983059 MZT983041:NAG983059 MPX983041:MQK983059 MGB983041:MGO983059 LWF983041:LWS983059 LMJ983041:LMW983059 LCN983041:LDA983059 KSR983041:KTE983059 KIV983041:KJI983059 JYZ983041:JZM983059 JPD983041:JPQ983059 JFH983041:JFU983059 IVL983041:IVY983059 ILP983041:IMC983059 IBT983041:ICG983059 HRX983041:HSK983059 HIB983041:HIO983059 GYF983041:GYS983059 GOJ983041:GOW983059 GEN983041:GFA983059 FUR983041:FVE983059 FKV983041:FLI983059 FAZ983041:FBM983059 ERD983041:ERQ983059 EHH983041:EHU983059 DXL983041:DXY983059 DNP983041:DOC983059 DDT983041:DEG983059 CTX983041:CUK983059 CKB983041:CKO983059 CAF983041:CAS983059 BQJ983041:BQW983059 BGN983041:BHA983059 AWR983041:AXE983059 AMV983041:ANI983059 ACZ983041:ADM983059 TD983041:TQ983059 JH983041:JU983059 L983041:Y983059 WVT917505:WWG917523 WLX917505:WMK917523 WCB917505:WCO917523 VSF917505:VSS917523 VIJ917505:VIW917523 UYN917505:UZA917523 UOR917505:UPE917523 UEV917505:UFI917523 TUZ917505:TVM917523 TLD917505:TLQ917523 TBH917505:TBU917523 SRL917505:SRY917523 SHP917505:SIC917523 RXT917505:RYG917523 RNX917505:ROK917523 REB917505:REO917523 QUF917505:QUS917523 QKJ917505:QKW917523 QAN917505:QBA917523 PQR917505:PRE917523 PGV917505:PHI917523 OWZ917505:OXM917523 OND917505:ONQ917523 ODH917505:ODU917523 NTL917505:NTY917523 NJP917505:NKC917523 MZT917505:NAG917523 MPX917505:MQK917523 MGB917505:MGO917523 LWF917505:LWS917523 LMJ917505:LMW917523 LCN917505:LDA917523 KSR917505:KTE917523 KIV917505:KJI917523 JYZ917505:JZM917523 JPD917505:JPQ917523 JFH917505:JFU917523 IVL917505:IVY917523 ILP917505:IMC917523 IBT917505:ICG917523 HRX917505:HSK917523 HIB917505:HIO917523 GYF917505:GYS917523 GOJ917505:GOW917523 GEN917505:GFA917523 FUR917505:FVE917523 FKV917505:FLI917523 FAZ917505:FBM917523 ERD917505:ERQ917523 EHH917505:EHU917523 DXL917505:DXY917523 DNP917505:DOC917523 DDT917505:DEG917523 CTX917505:CUK917523 CKB917505:CKO917523 CAF917505:CAS917523 BQJ917505:BQW917523 BGN917505:BHA917523 AWR917505:AXE917523 AMV917505:ANI917523 ACZ917505:ADM917523 TD917505:TQ917523 JH917505:JU917523 L917505:Y917523 WVT851969:WWG851987 WLX851969:WMK851987 WCB851969:WCO851987 VSF851969:VSS851987 VIJ851969:VIW851987 UYN851969:UZA851987 UOR851969:UPE851987 UEV851969:UFI851987 TUZ851969:TVM851987 TLD851969:TLQ851987 TBH851969:TBU851987 SRL851969:SRY851987 SHP851969:SIC851987 RXT851969:RYG851987 RNX851969:ROK851987 REB851969:REO851987 QUF851969:QUS851987 QKJ851969:QKW851987 QAN851969:QBA851987 PQR851969:PRE851987 PGV851969:PHI851987 OWZ851969:OXM851987 OND851969:ONQ851987 ODH851969:ODU851987 NTL851969:NTY851987 NJP851969:NKC851987 MZT851969:NAG851987 MPX851969:MQK851987 MGB851969:MGO851987 LWF851969:LWS851987 LMJ851969:LMW851987 LCN851969:LDA851987 KSR851969:KTE851987 KIV851969:KJI851987 JYZ851969:JZM851987 JPD851969:JPQ851987 JFH851969:JFU851987 IVL851969:IVY851987 ILP851969:IMC851987 IBT851969:ICG851987 HRX851969:HSK851987 HIB851969:HIO851987 GYF851969:GYS851987 GOJ851969:GOW851987 GEN851969:GFA851987 FUR851969:FVE851987 FKV851969:FLI851987 FAZ851969:FBM851987 ERD851969:ERQ851987 EHH851969:EHU851987 DXL851969:DXY851987 DNP851969:DOC851987 DDT851969:DEG851987 CTX851969:CUK851987 CKB851969:CKO851987 CAF851969:CAS851987 BQJ851969:BQW851987 BGN851969:BHA851987 AWR851969:AXE851987 AMV851969:ANI851987 ACZ851969:ADM851987 TD851969:TQ851987 JH851969:JU851987 L851969:Y851987 WVT786433:WWG786451 WLX786433:WMK786451 WCB786433:WCO786451 VSF786433:VSS786451 VIJ786433:VIW786451 UYN786433:UZA786451 UOR786433:UPE786451 UEV786433:UFI786451 TUZ786433:TVM786451 TLD786433:TLQ786451 TBH786433:TBU786451 SRL786433:SRY786451 SHP786433:SIC786451 RXT786433:RYG786451 RNX786433:ROK786451 REB786433:REO786451 QUF786433:QUS786451 QKJ786433:QKW786451 QAN786433:QBA786451 PQR786433:PRE786451 PGV786433:PHI786451 OWZ786433:OXM786451 OND786433:ONQ786451 ODH786433:ODU786451 NTL786433:NTY786451 NJP786433:NKC786451 MZT786433:NAG786451 MPX786433:MQK786451 MGB786433:MGO786451 LWF786433:LWS786451 LMJ786433:LMW786451 LCN786433:LDA786451 KSR786433:KTE786451 KIV786433:KJI786451 JYZ786433:JZM786451 JPD786433:JPQ786451 JFH786433:JFU786451 IVL786433:IVY786451 ILP786433:IMC786451 IBT786433:ICG786451 HRX786433:HSK786451 HIB786433:HIO786451 GYF786433:GYS786451 GOJ786433:GOW786451 GEN786433:GFA786451 FUR786433:FVE786451 FKV786433:FLI786451 FAZ786433:FBM786451 ERD786433:ERQ786451 EHH786433:EHU786451 DXL786433:DXY786451 DNP786433:DOC786451 DDT786433:DEG786451 CTX786433:CUK786451 CKB786433:CKO786451 CAF786433:CAS786451 BQJ786433:BQW786451 BGN786433:BHA786451 AWR786433:AXE786451 AMV786433:ANI786451 ACZ786433:ADM786451 TD786433:TQ786451 JH786433:JU786451 L786433:Y786451 WVT720897:WWG720915 WLX720897:WMK720915 WCB720897:WCO720915 VSF720897:VSS720915 VIJ720897:VIW720915 UYN720897:UZA720915 UOR720897:UPE720915 UEV720897:UFI720915 TUZ720897:TVM720915 TLD720897:TLQ720915 TBH720897:TBU720915 SRL720897:SRY720915 SHP720897:SIC720915 RXT720897:RYG720915 RNX720897:ROK720915 REB720897:REO720915 QUF720897:QUS720915 QKJ720897:QKW720915 QAN720897:QBA720915 PQR720897:PRE720915 PGV720897:PHI720915 OWZ720897:OXM720915 OND720897:ONQ720915 ODH720897:ODU720915 NTL720897:NTY720915 NJP720897:NKC720915 MZT720897:NAG720915 MPX720897:MQK720915 MGB720897:MGO720915 LWF720897:LWS720915 LMJ720897:LMW720915 LCN720897:LDA720915 KSR720897:KTE720915 KIV720897:KJI720915 JYZ720897:JZM720915 JPD720897:JPQ720915 JFH720897:JFU720915 IVL720897:IVY720915 ILP720897:IMC720915 IBT720897:ICG720915 HRX720897:HSK720915 HIB720897:HIO720915 GYF720897:GYS720915 GOJ720897:GOW720915 GEN720897:GFA720915 FUR720897:FVE720915 FKV720897:FLI720915 FAZ720897:FBM720915 ERD720897:ERQ720915 EHH720897:EHU720915 DXL720897:DXY720915 DNP720897:DOC720915 DDT720897:DEG720915 CTX720897:CUK720915 CKB720897:CKO720915 CAF720897:CAS720915 BQJ720897:BQW720915 BGN720897:BHA720915 AWR720897:AXE720915 AMV720897:ANI720915 ACZ720897:ADM720915 TD720897:TQ720915 JH720897:JU720915 L720897:Y720915 WVT655361:WWG655379 WLX655361:WMK655379 WCB655361:WCO655379 VSF655361:VSS655379 VIJ655361:VIW655379 UYN655361:UZA655379 UOR655361:UPE655379 UEV655361:UFI655379 TUZ655361:TVM655379 TLD655361:TLQ655379 TBH655361:TBU655379 SRL655361:SRY655379 SHP655361:SIC655379 RXT655361:RYG655379 RNX655361:ROK655379 REB655361:REO655379 QUF655361:QUS655379 QKJ655361:QKW655379 QAN655361:QBA655379 PQR655361:PRE655379 PGV655361:PHI655379 OWZ655361:OXM655379 OND655361:ONQ655379 ODH655361:ODU655379 NTL655361:NTY655379 NJP655361:NKC655379 MZT655361:NAG655379 MPX655361:MQK655379 MGB655361:MGO655379 LWF655361:LWS655379 LMJ655361:LMW655379 LCN655361:LDA655379 KSR655361:KTE655379 KIV655361:KJI655379 JYZ655361:JZM655379 JPD655361:JPQ655379 JFH655361:JFU655379 IVL655361:IVY655379 ILP655361:IMC655379 IBT655361:ICG655379 HRX655361:HSK655379 HIB655361:HIO655379 GYF655361:GYS655379 GOJ655361:GOW655379 GEN655361:GFA655379 FUR655361:FVE655379 FKV655361:FLI655379 FAZ655361:FBM655379 ERD655361:ERQ655379 EHH655361:EHU655379 DXL655361:DXY655379 DNP655361:DOC655379 DDT655361:DEG655379 CTX655361:CUK655379 CKB655361:CKO655379 CAF655361:CAS655379 BQJ655361:BQW655379 BGN655361:BHA655379 AWR655361:AXE655379 AMV655361:ANI655379 ACZ655361:ADM655379 TD655361:TQ655379 JH655361:JU655379 L655361:Y655379 WVT589825:WWG589843 WLX589825:WMK589843 WCB589825:WCO589843 VSF589825:VSS589843 VIJ589825:VIW589843 UYN589825:UZA589843 UOR589825:UPE589843 UEV589825:UFI589843 TUZ589825:TVM589843 TLD589825:TLQ589843 TBH589825:TBU589843 SRL589825:SRY589843 SHP589825:SIC589843 RXT589825:RYG589843 RNX589825:ROK589843 REB589825:REO589843 QUF589825:QUS589843 QKJ589825:QKW589843 QAN589825:QBA589843 PQR589825:PRE589843 PGV589825:PHI589843 OWZ589825:OXM589843 OND589825:ONQ589843 ODH589825:ODU589843 NTL589825:NTY589843 NJP589825:NKC589843 MZT589825:NAG589843 MPX589825:MQK589843 MGB589825:MGO589843 LWF589825:LWS589843 LMJ589825:LMW589843 LCN589825:LDA589843 KSR589825:KTE589843 KIV589825:KJI589843 JYZ589825:JZM589843 JPD589825:JPQ589843 JFH589825:JFU589843 IVL589825:IVY589843 ILP589825:IMC589843 IBT589825:ICG589843 HRX589825:HSK589843 HIB589825:HIO589843 GYF589825:GYS589843 GOJ589825:GOW589843 GEN589825:GFA589843 FUR589825:FVE589843 FKV589825:FLI589843 FAZ589825:FBM589843 ERD589825:ERQ589843 EHH589825:EHU589843 DXL589825:DXY589843 DNP589825:DOC589843 DDT589825:DEG589843 CTX589825:CUK589843 CKB589825:CKO589843 CAF589825:CAS589843 BQJ589825:BQW589843 BGN589825:BHA589843 AWR589825:AXE589843 AMV589825:ANI589843 ACZ589825:ADM589843 TD589825:TQ589843 JH589825:JU589843 L589825:Y589843 WVT524289:WWG524307 WLX524289:WMK524307 WCB524289:WCO524307 VSF524289:VSS524307 VIJ524289:VIW524307 UYN524289:UZA524307 UOR524289:UPE524307 UEV524289:UFI524307 TUZ524289:TVM524307 TLD524289:TLQ524307 TBH524289:TBU524307 SRL524289:SRY524307 SHP524289:SIC524307 RXT524289:RYG524307 RNX524289:ROK524307 REB524289:REO524307 QUF524289:QUS524307 QKJ524289:QKW524307 QAN524289:QBA524307 PQR524289:PRE524307 PGV524289:PHI524307 OWZ524289:OXM524307 OND524289:ONQ524307 ODH524289:ODU524307 NTL524289:NTY524307 NJP524289:NKC524307 MZT524289:NAG524307 MPX524289:MQK524307 MGB524289:MGO524307 LWF524289:LWS524307 LMJ524289:LMW524307 LCN524289:LDA524307 KSR524289:KTE524307 KIV524289:KJI524307 JYZ524289:JZM524307 JPD524289:JPQ524307 JFH524289:JFU524307 IVL524289:IVY524307 ILP524289:IMC524307 IBT524289:ICG524307 HRX524289:HSK524307 HIB524289:HIO524307 GYF524289:GYS524307 GOJ524289:GOW524307 GEN524289:GFA524307 FUR524289:FVE524307 FKV524289:FLI524307 FAZ524289:FBM524307 ERD524289:ERQ524307 EHH524289:EHU524307 DXL524289:DXY524307 DNP524289:DOC524307 DDT524289:DEG524307 CTX524289:CUK524307 CKB524289:CKO524307 CAF524289:CAS524307 BQJ524289:BQW524307 BGN524289:BHA524307 AWR524289:AXE524307 AMV524289:ANI524307 ACZ524289:ADM524307 TD524289:TQ524307 JH524289:JU524307 L524289:Y524307 WVT458753:WWG458771 WLX458753:WMK458771 WCB458753:WCO458771 VSF458753:VSS458771 VIJ458753:VIW458771 UYN458753:UZA458771 UOR458753:UPE458771 UEV458753:UFI458771 TUZ458753:TVM458771 TLD458753:TLQ458771 TBH458753:TBU458771 SRL458753:SRY458771 SHP458753:SIC458771 RXT458753:RYG458771 RNX458753:ROK458771 REB458753:REO458771 QUF458753:QUS458771 QKJ458753:QKW458771 QAN458753:QBA458771 PQR458753:PRE458771 PGV458753:PHI458771 OWZ458753:OXM458771 OND458753:ONQ458771 ODH458753:ODU458771 NTL458753:NTY458771 NJP458753:NKC458771 MZT458753:NAG458771 MPX458753:MQK458771 MGB458753:MGO458771 LWF458753:LWS458771 LMJ458753:LMW458771 LCN458753:LDA458771 KSR458753:KTE458771 KIV458753:KJI458771 JYZ458753:JZM458771 JPD458753:JPQ458771 JFH458753:JFU458771 IVL458753:IVY458771 ILP458753:IMC458771 IBT458753:ICG458771 HRX458753:HSK458771 HIB458753:HIO458771 GYF458753:GYS458771 GOJ458753:GOW458771 GEN458753:GFA458771 FUR458753:FVE458771 FKV458753:FLI458771 FAZ458753:FBM458771 ERD458753:ERQ458771 EHH458753:EHU458771 DXL458753:DXY458771 DNP458753:DOC458771 DDT458753:DEG458771 CTX458753:CUK458771 CKB458753:CKO458771 CAF458753:CAS458771 BQJ458753:BQW458771 BGN458753:BHA458771 AWR458753:AXE458771 AMV458753:ANI458771 ACZ458753:ADM458771 TD458753:TQ458771 JH458753:JU458771 L458753:Y458771 WVT393217:WWG393235 WLX393217:WMK393235 WCB393217:WCO393235 VSF393217:VSS393235 VIJ393217:VIW393235 UYN393217:UZA393235 UOR393217:UPE393235 UEV393217:UFI393235 TUZ393217:TVM393235 TLD393217:TLQ393235 TBH393217:TBU393235 SRL393217:SRY393235 SHP393217:SIC393235 RXT393217:RYG393235 RNX393217:ROK393235 REB393217:REO393235 QUF393217:QUS393235 QKJ393217:QKW393235 QAN393217:QBA393235 PQR393217:PRE393235 PGV393217:PHI393235 OWZ393217:OXM393235 OND393217:ONQ393235 ODH393217:ODU393235 NTL393217:NTY393235 NJP393217:NKC393235 MZT393217:NAG393235 MPX393217:MQK393235 MGB393217:MGO393235 LWF393217:LWS393235 LMJ393217:LMW393235 LCN393217:LDA393235 KSR393217:KTE393235 KIV393217:KJI393235 JYZ393217:JZM393235 JPD393217:JPQ393235 JFH393217:JFU393235 IVL393217:IVY393235 ILP393217:IMC393235 IBT393217:ICG393235 HRX393217:HSK393235 HIB393217:HIO393235 GYF393217:GYS393235 GOJ393217:GOW393235 GEN393217:GFA393235 FUR393217:FVE393235 FKV393217:FLI393235 FAZ393217:FBM393235 ERD393217:ERQ393235 EHH393217:EHU393235 DXL393217:DXY393235 DNP393217:DOC393235 DDT393217:DEG393235 CTX393217:CUK393235 CKB393217:CKO393235 CAF393217:CAS393235 BQJ393217:BQW393235 BGN393217:BHA393235 AWR393217:AXE393235 AMV393217:ANI393235 ACZ393217:ADM393235 TD393217:TQ393235 JH393217:JU393235 L393217:Y393235 WVT327681:WWG327699 WLX327681:WMK327699 WCB327681:WCO327699 VSF327681:VSS327699 VIJ327681:VIW327699 UYN327681:UZA327699 UOR327681:UPE327699 UEV327681:UFI327699 TUZ327681:TVM327699 TLD327681:TLQ327699 TBH327681:TBU327699 SRL327681:SRY327699 SHP327681:SIC327699 RXT327681:RYG327699 RNX327681:ROK327699 REB327681:REO327699 QUF327681:QUS327699 QKJ327681:QKW327699 QAN327681:QBA327699 PQR327681:PRE327699 PGV327681:PHI327699 OWZ327681:OXM327699 OND327681:ONQ327699 ODH327681:ODU327699 NTL327681:NTY327699 NJP327681:NKC327699 MZT327681:NAG327699 MPX327681:MQK327699 MGB327681:MGO327699 LWF327681:LWS327699 LMJ327681:LMW327699 LCN327681:LDA327699 KSR327681:KTE327699 KIV327681:KJI327699 JYZ327681:JZM327699 JPD327681:JPQ327699 JFH327681:JFU327699 IVL327681:IVY327699 ILP327681:IMC327699 IBT327681:ICG327699 HRX327681:HSK327699 HIB327681:HIO327699 GYF327681:GYS327699 GOJ327681:GOW327699 GEN327681:GFA327699 FUR327681:FVE327699 FKV327681:FLI327699 FAZ327681:FBM327699 ERD327681:ERQ327699 EHH327681:EHU327699 DXL327681:DXY327699 DNP327681:DOC327699 DDT327681:DEG327699 CTX327681:CUK327699 CKB327681:CKO327699 CAF327681:CAS327699 BQJ327681:BQW327699 BGN327681:BHA327699 AWR327681:AXE327699 AMV327681:ANI327699 ACZ327681:ADM327699 TD327681:TQ327699 JH327681:JU327699 L327681:Y327699 WVT262145:WWG262163 WLX262145:WMK262163 WCB262145:WCO262163 VSF262145:VSS262163 VIJ262145:VIW262163 UYN262145:UZA262163 UOR262145:UPE262163 UEV262145:UFI262163 TUZ262145:TVM262163 TLD262145:TLQ262163 TBH262145:TBU262163 SRL262145:SRY262163 SHP262145:SIC262163 RXT262145:RYG262163 RNX262145:ROK262163 REB262145:REO262163 QUF262145:QUS262163 QKJ262145:QKW262163 QAN262145:QBA262163 PQR262145:PRE262163 PGV262145:PHI262163 OWZ262145:OXM262163 OND262145:ONQ262163 ODH262145:ODU262163 NTL262145:NTY262163 NJP262145:NKC262163 MZT262145:NAG262163 MPX262145:MQK262163 MGB262145:MGO262163 LWF262145:LWS262163 LMJ262145:LMW262163 LCN262145:LDA262163 KSR262145:KTE262163 KIV262145:KJI262163 JYZ262145:JZM262163 JPD262145:JPQ262163 JFH262145:JFU262163 IVL262145:IVY262163 ILP262145:IMC262163 IBT262145:ICG262163 HRX262145:HSK262163 HIB262145:HIO262163 GYF262145:GYS262163 GOJ262145:GOW262163 GEN262145:GFA262163 FUR262145:FVE262163 FKV262145:FLI262163 FAZ262145:FBM262163 ERD262145:ERQ262163 EHH262145:EHU262163 DXL262145:DXY262163 DNP262145:DOC262163 DDT262145:DEG262163 CTX262145:CUK262163 CKB262145:CKO262163 CAF262145:CAS262163 BQJ262145:BQW262163 BGN262145:BHA262163 AWR262145:AXE262163 AMV262145:ANI262163 ACZ262145:ADM262163 TD262145:TQ262163 JH262145:JU262163 L262145:Y262163 WVT196609:WWG196627 WLX196609:WMK196627 WCB196609:WCO196627 VSF196609:VSS196627 VIJ196609:VIW196627 UYN196609:UZA196627 UOR196609:UPE196627 UEV196609:UFI196627 TUZ196609:TVM196627 TLD196609:TLQ196627 TBH196609:TBU196627 SRL196609:SRY196627 SHP196609:SIC196627 RXT196609:RYG196627 RNX196609:ROK196627 REB196609:REO196627 QUF196609:QUS196627 QKJ196609:QKW196627 QAN196609:QBA196627 PQR196609:PRE196627 PGV196609:PHI196627 OWZ196609:OXM196627 OND196609:ONQ196627 ODH196609:ODU196627 NTL196609:NTY196627 NJP196609:NKC196627 MZT196609:NAG196627 MPX196609:MQK196627 MGB196609:MGO196627 LWF196609:LWS196627 LMJ196609:LMW196627 LCN196609:LDA196627 KSR196609:KTE196627 KIV196609:KJI196627 JYZ196609:JZM196627 JPD196609:JPQ196627 JFH196609:JFU196627 IVL196609:IVY196627 ILP196609:IMC196627 IBT196609:ICG196627 HRX196609:HSK196627 HIB196609:HIO196627 GYF196609:GYS196627 GOJ196609:GOW196627 GEN196609:GFA196627 FUR196609:FVE196627 FKV196609:FLI196627 FAZ196609:FBM196627 ERD196609:ERQ196627 EHH196609:EHU196627 DXL196609:DXY196627 DNP196609:DOC196627 DDT196609:DEG196627 CTX196609:CUK196627 CKB196609:CKO196627 CAF196609:CAS196627 BQJ196609:BQW196627 BGN196609:BHA196627 AWR196609:AXE196627 AMV196609:ANI196627 ACZ196609:ADM196627 TD196609:TQ196627 JH196609:JU196627 L196609:Y196627 WVT131073:WWG131091 WLX131073:WMK131091 WCB131073:WCO131091 VSF131073:VSS131091 VIJ131073:VIW131091 UYN131073:UZA131091 UOR131073:UPE131091 UEV131073:UFI131091 TUZ131073:TVM131091 TLD131073:TLQ131091 TBH131073:TBU131091 SRL131073:SRY131091 SHP131073:SIC131091 RXT131073:RYG131091 RNX131073:ROK131091 REB131073:REO131091 QUF131073:QUS131091 QKJ131073:QKW131091 QAN131073:QBA131091 PQR131073:PRE131091 PGV131073:PHI131091 OWZ131073:OXM131091 OND131073:ONQ131091 ODH131073:ODU131091 NTL131073:NTY131091 NJP131073:NKC131091 MZT131073:NAG131091 MPX131073:MQK131091 MGB131073:MGO131091 LWF131073:LWS131091 LMJ131073:LMW131091 LCN131073:LDA131091 KSR131073:KTE131091 KIV131073:KJI131091 JYZ131073:JZM131091 JPD131073:JPQ131091 JFH131073:JFU131091 IVL131073:IVY131091 ILP131073:IMC131091 IBT131073:ICG131091 HRX131073:HSK131091 HIB131073:HIO131091 GYF131073:GYS131091 GOJ131073:GOW131091 GEN131073:GFA131091 FUR131073:FVE131091 FKV131073:FLI131091 FAZ131073:FBM131091 ERD131073:ERQ131091 EHH131073:EHU131091 DXL131073:DXY131091 DNP131073:DOC131091 DDT131073:DEG131091 CTX131073:CUK131091 CKB131073:CKO131091 CAF131073:CAS131091 BQJ131073:BQW131091 BGN131073:BHA131091 AWR131073:AXE131091 AMV131073:ANI131091 ACZ131073:ADM131091 TD131073:TQ131091 JH131073:JU131091 L131073:Y131091 WVT65537:WWG65555 WLX65537:WMK65555 WCB65537:WCO65555 VSF65537:VSS65555 VIJ65537:VIW65555 UYN65537:UZA65555 UOR65537:UPE65555 UEV65537:UFI65555 TUZ65537:TVM65555 TLD65537:TLQ65555 TBH65537:TBU65555 SRL65537:SRY65555 SHP65537:SIC65555 RXT65537:RYG65555 RNX65537:ROK65555 REB65537:REO65555 QUF65537:QUS65555 QKJ65537:QKW65555 QAN65537:QBA65555 PQR65537:PRE65555 PGV65537:PHI65555 OWZ65537:OXM65555 OND65537:ONQ65555 ODH65537:ODU65555 NTL65537:NTY65555 NJP65537:NKC65555 MZT65537:NAG65555 MPX65537:MQK65555 MGB65537:MGO65555 LWF65537:LWS65555 LMJ65537:LMW65555 LCN65537:LDA65555 KSR65537:KTE65555 KIV65537:KJI65555 JYZ65537:JZM65555 JPD65537:JPQ65555 JFH65537:JFU65555 IVL65537:IVY65555 ILP65537:IMC65555 IBT65537:ICG65555 HRX65537:HSK65555 HIB65537:HIO65555 GYF65537:GYS65555 GOJ65537:GOW65555 GEN65537:GFA65555 FUR65537:FVE65555 FKV65537:FLI65555 FAZ65537:FBM65555 ERD65537:ERQ65555 EHH65537:EHU65555 DXL65537:DXY65555 DNP65537:DOC65555 DDT65537:DEG65555 CTX65537:CUK65555 CKB65537:CKO65555 CAF65537:CAS65555 BQJ65537:BQW65555 BGN65537:BHA65555 AWR65537:AXE65555 AMV65537:ANI65555 ACZ65537:ADM65555 TD65537:TQ65555 JH65537:JU65555 L65537:Y65555 WVT1:WWG19 WLX1:WMK19 WCB1:WCO19 VSF1:VSS19 VIJ1:VIW19 UYN1:UZA19 UOR1:UPE19 UEV1:UFI19 TUZ1:TVM19 TLD1:TLQ19 TBH1:TBU19 SRL1:SRY19 SHP1:SIC19 RXT1:RYG19 RNX1:ROK19 REB1:REO19 QUF1:QUS19 QKJ1:QKW19 QAN1:QBA19 PQR1:PRE19 PGV1:PHI19 OWZ1:OXM19 OND1:ONQ19 ODH1:ODU19 NTL1:NTY19 NJP1:NKC19 MZT1:NAG19 MPX1:MQK19 MGB1:MGO19 LWF1:LWS19 LMJ1:LMW19 LCN1:LDA19 KSR1:KTE19 KIV1:KJI19 JYZ1:JZM19 JPD1:JPQ19 JFH1:JFU19 IVL1:IVY19 ILP1:IMC19 IBT1:ICG19 HRX1:HSK19 HIB1:HIO19 GYF1:GYS19 GOJ1:GOW19 GEN1:GFA19 FUR1:FVE19 FKV1:FLI19 FAZ1:FBM19 ERD1:ERQ19 EHH1:EHU19 DXL1:DXY19 DNP1:DOC19 DDT1:DEG19 CTX1:CUK19 CKB1:CKO19 CAF1:CAS19 BQJ1:BQW19 BGN1:BHA19 AWR1:AXE19 AMV1:ANI19 ACZ1:ADM19 TD1:TQ19 JH1:JU19 BGJ20:BGJ21 WWH983059:WWQ983059 WML983059:WMU983059 WCP983059:WCY983059 VST983059:VTC983059 VIX983059:VJG983059 UZB983059:UZK983059 UPF983059:UPO983059 UFJ983059:UFS983059 TVN983059:TVW983059 TLR983059:TMA983059 TBV983059:TCE983059 SRZ983059:SSI983059 SID983059:SIM983059 RYH983059:RYQ983059 ROL983059:ROU983059 REP983059:REY983059 QUT983059:QVC983059 QKX983059:QLG983059 QBB983059:QBK983059 PRF983059:PRO983059 PHJ983059:PHS983059 OXN983059:OXW983059 ONR983059:OOA983059 ODV983059:OEE983059 NTZ983059:NUI983059 NKD983059:NKM983059 NAH983059:NAQ983059 MQL983059:MQU983059 MGP983059:MGY983059 LWT983059:LXC983059 LMX983059:LNG983059 LDB983059:LDK983059 KTF983059:KTO983059 KJJ983059:KJS983059 JZN983059:JZW983059 JPR983059:JQA983059 JFV983059:JGE983059 IVZ983059:IWI983059 IMD983059:IMM983059 ICH983059:ICQ983059 HSL983059:HSU983059 HIP983059:HIY983059 GYT983059:GZC983059 GOX983059:GPG983059 GFB983059:GFK983059 FVF983059:FVO983059 FLJ983059:FLS983059 FBN983059:FBW983059 ERR983059:ESA983059 EHV983059:EIE983059 DXZ983059:DYI983059 DOD983059:DOM983059 DEH983059:DEQ983059 CUL983059:CUU983059 CKP983059:CKY983059 CAT983059:CBC983059 BQX983059:BRG983059 BHB983059:BHK983059 AXF983059:AXO983059 ANJ983059:ANS983059 ADN983059:ADW983059 TR983059:UA983059 JV983059:KE983059 Z983059:AI983059 WWH917523:WWQ917523 WML917523:WMU917523 WCP917523:WCY917523 VST917523:VTC917523 VIX917523:VJG917523 UZB917523:UZK917523 UPF917523:UPO917523 UFJ917523:UFS917523 TVN917523:TVW917523 TLR917523:TMA917523 TBV917523:TCE917523 SRZ917523:SSI917523 SID917523:SIM917523 RYH917523:RYQ917523 ROL917523:ROU917523 REP917523:REY917523 QUT917523:QVC917523 QKX917523:QLG917523 QBB917523:QBK917523 PRF917523:PRO917523 PHJ917523:PHS917523 OXN917523:OXW917523 ONR917523:OOA917523 ODV917523:OEE917523 NTZ917523:NUI917523 NKD917523:NKM917523 NAH917523:NAQ917523 MQL917523:MQU917523 MGP917523:MGY917523 LWT917523:LXC917523 LMX917523:LNG917523 LDB917523:LDK917523 KTF917523:KTO917523 KJJ917523:KJS917523 JZN917523:JZW917523 JPR917523:JQA917523 JFV917523:JGE917523 IVZ917523:IWI917523 IMD917523:IMM917523 ICH917523:ICQ917523 HSL917523:HSU917523 HIP917523:HIY917523 GYT917523:GZC917523 GOX917523:GPG917523 GFB917523:GFK917523 FVF917523:FVO917523 FLJ917523:FLS917523 FBN917523:FBW917523 ERR917523:ESA917523 EHV917523:EIE917523 DXZ917523:DYI917523 DOD917523:DOM917523 DEH917523:DEQ917523 CUL917523:CUU917523 CKP917523:CKY917523 CAT917523:CBC917523 BQX917523:BRG917523 BHB917523:BHK917523 AXF917523:AXO917523 ANJ917523:ANS917523 ADN917523:ADW917523 TR917523:UA917523 JV917523:KE917523 Z917523:AI917523 WWH851987:WWQ851987 WML851987:WMU851987 WCP851987:WCY851987 VST851987:VTC851987 VIX851987:VJG851987 UZB851987:UZK851987 UPF851987:UPO851987 UFJ851987:UFS851987 TVN851987:TVW851987 TLR851987:TMA851987 TBV851987:TCE851987 SRZ851987:SSI851987 SID851987:SIM851987 RYH851987:RYQ851987 ROL851987:ROU851987 REP851987:REY851987 QUT851987:QVC851987 QKX851987:QLG851987 QBB851987:QBK851987 PRF851987:PRO851987 PHJ851987:PHS851987 OXN851987:OXW851987 ONR851987:OOA851987 ODV851987:OEE851987 NTZ851987:NUI851987 NKD851987:NKM851987 NAH851987:NAQ851987 MQL851987:MQU851987 MGP851987:MGY851987 LWT851987:LXC851987 LMX851987:LNG851987 LDB851987:LDK851987 KTF851987:KTO851987 KJJ851987:KJS851987 JZN851987:JZW851987 JPR851987:JQA851987 JFV851987:JGE851987 IVZ851987:IWI851987 IMD851987:IMM851987 ICH851987:ICQ851987 HSL851987:HSU851987 HIP851987:HIY851987 GYT851987:GZC851987 GOX851987:GPG851987 GFB851987:GFK851987 FVF851987:FVO851987 FLJ851987:FLS851987 FBN851987:FBW851987 ERR851987:ESA851987 EHV851987:EIE851987 DXZ851987:DYI851987 DOD851987:DOM851987 DEH851987:DEQ851987 CUL851987:CUU851987 CKP851987:CKY851987 CAT851987:CBC851987 BQX851987:BRG851987 BHB851987:BHK851987 AXF851987:AXO851987 ANJ851987:ANS851987 ADN851987:ADW851987 TR851987:UA851987 JV851987:KE851987 Z851987:AI851987 WWH786451:WWQ786451 WML786451:WMU786451 WCP786451:WCY786451 VST786451:VTC786451 VIX786451:VJG786451 UZB786451:UZK786451 UPF786451:UPO786451 UFJ786451:UFS786451 TVN786451:TVW786451 TLR786451:TMA786451 TBV786451:TCE786451 SRZ786451:SSI786451 SID786451:SIM786451 RYH786451:RYQ786451 ROL786451:ROU786451 REP786451:REY786451 QUT786451:QVC786451 QKX786451:QLG786451 QBB786451:QBK786451 PRF786451:PRO786451 PHJ786451:PHS786451 OXN786451:OXW786451 ONR786451:OOA786451 ODV786451:OEE786451 NTZ786451:NUI786451 NKD786451:NKM786451 NAH786451:NAQ786451 MQL786451:MQU786451 MGP786451:MGY786451 LWT786451:LXC786451 LMX786451:LNG786451 LDB786451:LDK786451 KTF786451:KTO786451 KJJ786451:KJS786451 JZN786451:JZW786451 JPR786451:JQA786451 JFV786451:JGE786451 IVZ786451:IWI786451 IMD786451:IMM786451 ICH786451:ICQ786451 HSL786451:HSU786451 HIP786451:HIY786451 GYT786451:GZC786451 GOX786451:GPG786451 GFB786451:GFK786451 FVF786451:FVO786451 FLJ786451:FLS786451 FBN786451:FBW786451 ERR786451:ESA786451 EHV786451:EIE786451 DXZ786451:DYI786451 DOD786451:DOM786451 DEH786451:DEQ786451 CUL786451:CUU786451 CKP786451:CKY786451 CAT786451:CBC786451 BQX786451:BRG786451 BHB786451:BHK786451 AXF786451:AXO786451 ANJ786451:ANS786451 ADN786451:ADW786451 TR786451:UA786451 JV786451:KE786451 Z786451:AI786451 WWH720915:WWQ720915 WML720915:WMU720915 WCP720915:WCY720915 VST720915:VTC720915 VIX720915:VJG720915 UZB720915:UZK720915 UPF720915:UPO720915 UFJ720915:UFS720915 TVN720915:TVW720915 TLR720915:TMA720915 TBV720915:TCE720915 SRZ720915:SSI720915 SID720915:SIM720915 RYH720915:RYQ720915 ROL720915:ROU720915 REP720915:REY720915 QUT720915:QVC720915 QKX720915:QLG720915 QBB720915:QBK720915 PRF720915:PRO720915 PHJ720915:PHS720915 OXN720915:OXW720915 ONR720915:OOA720915 ODV720915:OEE720915 NTZ720915:NUI720915 NKD720915:NKM720915 NAH720915:NAQ720915 MQL720915:MQU720915 MGP720915:MGY720915 LWT720915:LXC720915 LMX720915:LNG720915 LDB720915:LDK720915 KTF720915:KTO720915 KJJ720915:KJS720915 JZN720915:JZW720915 JPR720915:JQA720915 JFV720915:JGE720915 IVZ720915:IWI720915 IMD720915:IMM720915 ICH720915:ICQ720915 HSL720915:HSU720915 HIP720915:HIY720915 GYT720915:GZC720915 GOX720915:GPG720915 GFB720915:GFK720915 FVF720915:FVO720915 FLJ720915:FLS720915 FBN720915:FBW720915 ERR720915:ESA720915 EHV720915:EIE720915 DXZ720915:DYI720915 DOD720915:DOM720915 DEH720915:DEQ720915 CUL720915:CUU720915 CKP720915:CKY720915 CAT720915:CBC720915 BQX720915:BRG720915 BHB720915:BHK720915 AXF720915:AXO720915 ANJ720915:ANS720915 ADN720915:ADW720915 TR720915:UA720915 JV720915:KE720915 Z720915:AI720915 WWH655379:WWQ655379 WML655379:WMU655379 WCP655379:WCY655379 VST655379:VTC655379 VIX655379:VJG655379 UZB655379:UZK655379 UPF655379:UPO655379 UFJ655379:UFS655379 TVN655379:TVW655379 TLR655379:TMA655379 TBV655379:TCE655379 SRZ655379:SSI655379 SID655379:SIM655379 RYH655379:RYQ655379 ROL655379:ROU655379 REP655379:REY655379 QUT655379:QVC655379 QKX655379:QLG655379 QBB655379:QBK655379 PRF655379:PRO655379 PHJ655379:PHS655379 OXN655379:OXW655379 ONR655379:OOA655379 ODV655379:OEE655379 NTZ655379:NUI655379 NKD655379:NKM655379 NAH655379:NAQ655379 MQL655379:MQU655379 MGP655379:MGY655379 LWT655379:LXC655379 LMX655379:LNG655379 LDB655379:LDK655379 KTF655379:KTO655379 KJJ655379:KJS655379 JZN655379:JZW655379 JPR655379:JQA655379 JFV655379:JGE655379 IVZ655379:IWI655379 IMD655379:IMM655379 ICH655379:ICQ655379 HSL655379:HSU655379 HIP655379:HIY655379 GYT655379:GZC655379 GOX655379:GPG655379 GFB655379:GFK655379 FVF655379:FVO655379 FLJ655379:FLS655379 FBN655379:FBW655379 ERR655379:ESA655379 EHV655379:EIE655379 DXZ655379:DYI655379 DOD655379:DOM655379 DEH655379:DEQ655379 CUL655379:CUU655379 CKP655379:CKY655379 CAT655379:CBC655379 BQX655379:BRG655379 BHB655379:BHK655379 AXF655379:AXO655379 ANJ655379:ANS655379 ADN655379:ADW655379 TR655379:UA655379 JV655379:KE655379 Z655379:AI655379 WWH589843:WWQ589843 WML589843:WMU589843 WCP589843:WCY589843 VST589843:VTC589843 VIX589843:VJG589843 UZB589843:UZK589843 UPF589843:UPO589843 UFJ589843:UFS589843 TVN589843:TVW589843 TLR589843:TMA589843 TBV589843:TCE589843 SRZ589843:SSI589843 SID589843:SIM589843 RYH589843:RYQ589843 ROL589843:ROU589843 REP589843:REY589843 QUT589843:QVC589843 QKX589843:QLG589843 QBB589843:QBK589843 PRF589843:PRO589843 PHJ589843:PHS589843 OXN589843:OXW589843 ONR589843:OOA589843 ODV589843:OEE589843 NTZ589843:NUI589843 NKD589843:NKM589843 NAH589843:NAQ589843 MQL589843:MQU589843 MGP589843:MGY589843 LWT589843:LXC589843 LMX589843:LNG589843 LDB589843:LDK589843 KTF589843:KTO589843 KJJ589843:KJS589843 JZN589843:JZW589843 JPR589843:JQA589843 JFV589843:JGE589843 IVZ589843:IWI589843 IMD589843:IMM589843 ICH589843:ICQ589843 HSL589843:HSU589843 HIP589843:HIY589843 GYT589843:GZC589843 GOX589843:GPG589843 GFB589843:GFK589843 FVF589843:FVO589843 FLJ589843:FLS589843 FBN589843:FBW589843 ERR589843:ESA589843 EHV589843:EIE589843 DXZ589843:DYI589843 DOD589843:DOM589843 DEH589843:DEQ589843 CUL589843:CUU589843 CKP589843:CKY589843 CAT589843:CBC589843 BQX589843:BRG589843 BHB589843:BHK589843 AXF589843:AXO589843 ANJ589843:ANS589843 ADN589843:ADW589843 TR589843:UA589843 JV589843:KE589843 Z589843:AI589843 WWH524307:WWQ524307 WML524307:WMU524307 WCP524307:WCY524307 VST524307:VTC524307 VIX524307:VJG524307 UZB524307:UZK524307 UPF524307:UPO524307 UFJ524307:UFS524307 TVN524307:TVW524307 TLR524307:TMA524307 TBV524307:TCE524307 SRZ524307:SSI524307 SID524307:SIM524307 RYH524307:RYQ524307 ROL524307:ROU524307 REP524307:REY524307 QUT524307:QVC524307 QKX524307:QLG524307 QBB524307:QBK524307 PRF524307:PRO524307 PHJ524307:PHS524307 OXN524307:OXW524307 ONR524307:OOA524307 ODV524307:OEE524307 NTZ524307:NUI524307 NKD524307:NKM524307 NAH524307:NAQ524307 MQL524307:MQU524307 MGP524307:MGY524307 LWT524307:LXC524307 LMX524307:LNG524307 LDB524307:LDK524307 KTF524307:KTO524307 KJJ524307:KJS524307 JZN524307:JZW524307 JPR524307:JQA524307 JFV524307:JGE524307 IVZ524307:IWI524307 IMD524307:IMM524307 ICH524307:ICQ524307 HSL524307:HSU524307 HIP524307:HIY524307 GYT524307:GZC524307 GOX524307:GPG524307 GFB524307:GFK524307 FVF524307:FVO524307 FLJ524307:FLS524307 FBN524307:FBW524307 ERR524307:ESA524307 EHV524307:EIE524307 DXZ524307:DYI524307 DOD524307:DOM524307 DEH524307:DEQ524307 CUL524307:CUU524307 CKP524307:CKY524307 CAT524307:CBC524307 BQX524307:BRG524307 BHB524307:BHK524307 AXF524307:AXO524307 ANJ524307:ANS524307 ADN524307:ADW524307 TR524307:UA524307 JV524307:KE524307 Z524307:AI524307 WWH458771:WWQ458771 WML458771:WMU458771 WCP458771:WCY458771 VST458771:VTC458771 VIX458771:VJG458771 UZB458771:UZK458771 UPF458771:UPO458771 UFJ458771:UFS458771 TVN458771:TVW458771 TLR458771:TMA458771 TBV458771:TCE458771 SRZ458771:SSI458771 SID458771:SIM458771 RYH458771:RYQ458771 ROL458771:ROU458771 REP458771:REY458771 QUT458771:QVC458771 QKX458771:QLG458771 QBB458771:QBK458771 PRF458771:PRO458771 PHJ458771:PHS458771 OXN458771:OXW458771 ONR458771:OOA458771 ODV458771:OEE458771 NTZ458771:NUI458771 NKD458771:NKM458771 NAH458771:NAQ458771 MQL458771:MQU458771 MGP458771:MGY458771 LWT458771:LXC458771 LMX458771:LNG458771 LDB458771:LDK458771 KTF458771:KTO458771 KJJ458771:KJS458771 JZN458771:JZW458771 JPR458771:JQA458771 JFV458771:JGE458771 IVZ458771:IWI458771 IMD458771:IMM458771 ICH458771:ICQ458771 HSL458771:HSU458771 HIP458771:HIY458771 GYT458771:GZC458771 GOX458771:GPG458771 GFB458771:GFK458771 FVF458771:FVO458771 FLJ458771:FLS458771 FBN458771:FBW458771 ERR458771:ESA458771 EHV458771:EIE458771 DXZ458771:DYI458771 DOD458771:DOM458771 DEH458771:DEQ458771 CUL458771:CUU458771 CKP458771:CKY458771 CAT458771:CBC458771 BQX458771:BRG458771 BHB458771:BHK458771 AXF458771:AXO458771 ANJ458771:ANS458771 ADN458771:ADW458771 TR458771:UA458771 JV458771:KE458771 Z458771:AI458771 WWH393235:WWQ393235 WML393235:WMU393235 WCP393235:WCY393235 VST393235:VTC393235 VIX393235:VJG393235 UZB393235:UZK393235 UPF393235:UPO393235 UFJ393235:UFS393235 TVN393235:TVW393235 TLR393235:TMA393235 TBV393235:TCE393235 SRZ393235:SSI393235 SID393235:SIM393235 RYH393235:RYQ393235 ROL393235:ROU393235 REP393235:REY393235 QUT393235:QVC393235 QKX393235:QLG393235 QBB393235:QBK393235 PRF393235:PRO393235 PHJ393235:PHS393235 OXN393235:OXW393235 ONR393235:OOA393235 ODV393235:OEE393235 NTZ393235:NUI393235 NKD393235:NKM393235 NAH393235:NAQ393235 MQL393235:MQU393235 MGP393235:MGY393235 LWT393235:LXC393235 LMX393235:LNG393235 LDB393235:LDK393235 KTF393235:KTO393235 KJJ393235:KJS393235 JZN393235:JZW393235 JPR393235:JQA393235 JFV393235:JGE393235 IVZ393235:IWI393235 IMD393235:IMM393235 ICH393235:ICQ393235 HSL393235:HSU393235 HIP393235:HIY393235 GYT393235:GZC393235 GOX393235:GPG393235 GFB393235:GFK393235 FVF393235:FVO393235 FLJ393235:FLS393235 FBN393235:FBW393235 ERR393235:ESA393235 EHV393235:EIE393235 DXZ393235:DYI393235 DOD393235:DOM393235 DEH393235:DEQ393235 CUL393235:CUU393235 CKP393235:CKY393235 CAT393235:CBC393235 BQX393235:BRG393235 BHB393235:BHK393235 AXF393235:AXO393235 ANJ393235:ANS393235 ADN393235:ADW393235 TR393235:UA393235 JV393235:KE393235 Z393235:AI393235 WWH327699:WWQ327699 WML327699:WMU327699 WCP327699:WCY327699 VST327699:VTC327699 VIX327699:VJG327699 UZB327699:UZK327699 UPF327699:UPO327699 UFJ327699:UFS327699 TVN327699:TVW327699 TLR327699:TMA327699 TBV327699:TCE327699 SRZ327699:SSI327699 SID327699:SIM327699 RYH327699:RYQ327699 ROL327699:ROU327699 REP327699:REY327699 QUT327699:QVC327699 QKX327699:QLG327699 QBB327699:QBK327699 PRF327699:PRO327699 PHJ327699:PHS327699 OXN327699:OXW327699 ONR327699:OOA327699 ODV327699:OEE327699 NTZ327699:NUI327699 NKD327699:NKM327699 NAH327699:NAQ327699 MQL327699:MQU327699 MGP327699:MGY327699 LWT327699:LXC327699 LMX327699:LNG327699 LDB327699:LDK327699 KTF327699:KTO327699 KJJ327699:KJS327699 JZN327699:JZW327699 JPR327699:JQA327699 JFV327699:JGE327699 IVZ327699:IWI327699 IMD327699:IMM327699 ICH327699:ICQ327699 HSL327699:HSU327699 HIP327699:HIY327699 GYT327699:GZC327699 GOX327699:GPG327699 GFB327699:GFK327699 FVF327699:FVO327699 FLJ327699:FLS327699 FBN327699:FBW327699 ERR327699:ESA327699 EHV327699:EIE327699 DXZ327699:DYI327699 DOD327699:DOM327699 DEH327699:DEQ327699 CUL327699:CUU327699 CKP327699:CKY327699 CAT327699:CBC327699 BQX327699:BRG327699 BHB327699:BHK327699 AXF327699:AXO327699 ANJ327699:ANS327699 ADN327699:ADW327699 TR327699:UA327699 JV327699:KE327699 Z327699:AI327699 WWH262163:WWQ262163 WML262163:WMU262163 WCP262163:WCY262163 VST262163:VTC262163 VIX262163:VJG262163 UZB262163:UZK262163 UPF262163:UPO262163 UFJ262163:UFS262163 TVN262163:TVW262163 TLR262163:TMA262163 TBV262163:TCE262163 SRZ262163:SSI262163 SID262163:SIM262163 RYH262163:RYQ262163 ROL262163:ROU262163 REP262163:REY262163 QUT262163:QVC262163 QKX262163:QLG262163 QBB262163:QBK262163 PRF262163:PRO262163 PHJ262163:PHS262163 OXN262163:OXW262163 ONR262163:OOA262163 ODV262163:OEE262163 NTZ262163:NUI262163 NKD262163:NKM262163 NAH262163:NAQ262163 MQL262163:MQU262163 MGP262163:MGY262163 LWT262163:LXC262163 LMX262163:LNG262163 LDB262163:LDK262163 KTF262163:KTO262163 KJJ262163:KJS262163 JZN262163:JZW262163 JPR262163:JQA262163 JFV262163:JGE262163 IVZ262163:IWI262163 IMD262163:IMM262163 ICH262163:ICQ262163 HSL262163:HSU262163 HIP262163:HIY262163 GYT262163:GZC262163 GOX262163:GPG262163 GFB262163:GFK262163 FVF262163:FVO262163 FLJ262163:FLS262163 FBN262163:FBW262163 ERR262163:ESA262163 EHV262163:EIE262163 DXZ262163:DYI262163 DOD262163:DOM262163 DEH262163:DEQ262163 CUL262163:CUU262163 CKP262163:CKY262163 CAT262163:CBC262163 BQX262163:BRG262163 BHB262163:BHK262163 AXF262163:AXO262163 ANJ262163:ANS262163 ADN262163:ADW262163 TR262163:UA262163 JV262163:KE262163 Z262163:AI262163 WWH196627:WWQ196627 WML196627:WMU196627 WCP196627:WCY196627 VST196627:VTC196627 VIX196627:VJG196627 UZB196627:UZK196627 UPF196627:UPO196627 UFJ196627:UFS196627 TVN196627:TVW196627 TLR196627:TMA196627 TBV196627:TCE196627 SRZ196627:SSI196627 SID196627:SIM196627 RYH196627:RYQ196627 ROL196627:ROU196627 REP196627:REY196627 QUT196627:QVC196627 QKX196627:QLG196627 QBB196627:QBK196627 PRF196627:PRO196627 PHJ196627:PHS196627 OXN196627:OXW196627 ONR196627:OOA196627 ODV196627:OEE196627 NTZ196627:NUI196627 NKD196627:NKM196627 NAH196627:NAQ196627 MQL196627:MQU196627 MGP196627:MGY196627 LWT196627:LXC196627 LMX196627:LNG196627 LDB196627:LDK196627 KTF196627:KTO196627 KJJ196627:KJS196627 JZN196627:JZW196627 JPR196627:JQA196627 JFV196627:JGE196627 IVZ196627:IWI196627 IMD196627:IMM196627 ICH196627:ICQ196627 HSL196627:HSU196627 HIP196627:HIY196627 GYT196627:GZC196627 GOX196627:GPG196627 GFB196627:GFK196627 FVF196627:FVO196627 FLJ196627:FLS196627 FBN196627:FBW196627 ERR196627:ESA196627 EHV196627:EIE196627 DXZ196627:DYI196627 DOD196627:DOM196627 DEH196627:DEQ196627 CUL196627:CUU196627 CKP196627:CKY196627 CAT196627:CBC196627 BQX196627:BRG196627 BHB196627:BHK196627 AXF196627:AXO196627 ANJ196627:ANS196627 ADN196627:ADW196627 TR196627:UA196627 JV196627:KE196627 Z196627:AI196627 WWH131091:WWQ131091 WML131091:WMU131091 WCP131091:WCY131091 VST131091:VTC131091 VIX131091:VJG131091 UZB131091:UZK131091 UPF131091:UPO131091 UFJ131091:UFS131091 TVN131091:TVW131091 TLR131091:TMA131091 TBV131091:TCE131091 SRZ131091:SSI131091 SID131091:SIM131091 RYH131091:RYQ131091 ROL131091:ROU131091 REP131091:REY131091 QUT131091:QVC131091 QKX131091:QLG131091 QBB131091:QBK131091 PRF131091:PRO131091 PHJ131091:PHS131091 OXN131091:OXW131091 ONR131091:OOA131091 ODV131091:OEE131091 NTZ131091:NUI131091 NKD131091:NKM131091 NAH131091:NAQ131091 MQL131091:MQU131091 MGP131091:MGY131091 LWT131091:LXC131091 LMX131091:LNG131091 LDB131091:LDK131091 KTF131091:KTO131091 KJJ131091:KJS131091 JZN131091:JZW131091 JPR131091:JQA131091 JFV131091:JGE131091 IVZ131091:IWI131091 IMD131091:IMM131091 ICH131091:ICQ131091 HSL131091:HSU131091 HIP131091:HIY131091 GYT131091:GZC131091 GOX131091:GPG131091 GFB131091:GFK131091 FVF131091:FVO131091 FLJ131091:FLS131091 FBN131091:FBW131091 ERR131091:ESA131091 EHV131091:EIE131091 DXZ131091:DYI131091 DOD131091:DOM131091 DEH131091:DEQ131091 CUL131091:CUU131091 CKP131091:CKY131091 CAT131091:CBC131091 BQX131091:BRG131091 BHB131091:BHK131091 AXF131091:AXO131091 ANJ131091:ANS131091 ADN131091:ADW131091 TR131091:UA131091 JV131091:KE131091 Z131091:AI131091 WWH65555:WWQ65555 WML65555:WMU65555 WCP65555:WCY65555 VST65555:VTC65555 VIX65555:VJG65555 UZB65555:UZK65555 UPF65555:UPO65555 UFJ65555:UFS65555 TVN65555:TVW65555 TLR65555:TMA65555 TBV65555:TCE65555 SRZ65555:SSI65555 SID65555:SIM65555 RYH65555:RYQ65555 ROL65555:ROU65555 REP65555:REY65555 QUT65555:QVC65555 QKX65555:QLG65555 QBB65555:QBK65555 PRF65555:PRO65555 PHJ65555:PHS65555 OXN65555:OXW65555 ONR65555:OOA65555 ODV65555:OEE65555 NTZ65555:NUI65555 NKD65555:NKM65555 NAH65555:NAQ65555 MQL65555:MQU65555 MGP65555:MGY65555 LWT65555:LXC65555 LMX65555:LNG65555 LDB65555:LDK65555 KTF65555:KTO65555 KJJ65555:KJS65555 JZN65555:JZW65555 JPR65555:JQA65555 JFV65555:JGE65555 IVZ65555:IWI65555 IMD65555:IMM65555 ICH65555:ICQ65555 HSL65555:HSU65555 HIP65555:HIY65555 GYT65555:GZC65555 GOX65555:GPG65555 GFB65555:GFK65555 FVF65555:FVO65555 FLJ65555:FLS65555 FBN65555:FBW65555 ERR65555:ESA65555 EHV65555:EIE65555 DXZ65555:DYI65555 DOD65555:DOM65555 DEH65555:DEQ65555 CUL65555:CUU65555 CKP65555:CKY65555 CAT65555:CBC65555 BQX65555:BRG65555 BHB65555:BHK65555 AXF65555:AXO65555 ANJ65555:ANS65555 ADN65555:ADW65555 TR65555:UA65555 JV65555:KE65555 Z65555:AI65555 WWH19:WWQ19 WML19:WMU19 WCP19:WCY19 VST19:VTC19 VIX19:VJG19 UZB19:UZK19 UPF19:UPO19 UFJ19:UFS19 TVN19:TVW19 TLR19:TMA19 TBV19:TCE19 SRZ19:SSI19 SID19:SIM19 RYH19:RYQ19 ROL19:ROU19 REP19:REY19 QUT19:QVC19 QKX19:QLG19 QBB19:QBK19 PRF19:PRO19 PHJ19:PHS19 OXN19:OXW19 ONR19:OOA19 ODV19:OEE19 NTZ19:NUI19 NKD19:NKM19 NAH19:NAQ19 MQL19:MQU19 MGP19:MGY19 LWT19:LXC19 LMX19:LNG19 LDB19:LDK19 KTF19:KTO19 KJJ19:KJS19 JZN19:JZW19 JPR19:JQA19 JFV19:JGE19 IVZ19:IWI19 IMD19:IMM19 ICH19:ICQ19 HSL19:HSU19 HIP19:HIY19 GYT19:GZC19 GOX19:GPG19 GFB19:GFK19 FVF19:FVO19 FLJ19:FLS19 FBN19:FBW19 ERR19:ESA19 EHV19:EIE19 DXZ19:DYI19 DOD19:DOM19 DEH19:DEQ19 CUL19:CUU19 CKP19:CKY19 CAT19:CBC19 BQX19:BRG19 BHB19:BHK19 AXF19:AXO19 ANJ19:ANS19 ADN19:ADW19 TR19:UA19 JV19:KE19 WWH983041:WWO983041 WML983041:WMS983041 WCP983041:WCW983041 VST983041:VTA983041 VIX983041:VJE983041 UZB983041:UZI983041 UPF983041:UPM983041 UFJ983041:UFQ983041 TVN983041:TVU983041 TLR983041:TLY983041 TBV983041:TCC983041 SRZ983041:SSG983041 SID983041:SIK983041 RYH983041:RYO983041 ROL983041:ROS983041 REP983041:REW983041 QUT983041:QVA983041 QKX983041:QLE983041 QBB983041:QBI983041 PRF983041:PRM983041 PHJ983041:PHQ983041 OXN983041:OXU983041 ONR983041:ONY983041 ODV983041:OEC983041 NTZ983041:NUG983041 NKD983041:NKK983041 NAH983041:NAO983041 MQL983041:MQS983041 MGP983041:MGW983041 LWT983041:LXA983041 LMX983041:LNE983041 LDB983041:LDI983041 KTF983041:KTM983041 KJJ983041:KJQ983041 JZN983041:JZU983041 JPR983041:JPY983041 JFV983041:JGC983041 IVZ983041:IWG983041 IMD983041:IMK983041 ICH983041:ICO983041 HSL983041:HSS983041 HIP983041:HIW983041 GYT983041:GZA983041 GOX983041:GPE983041 GFB983041:GFI983041 FVF983041:FVM983041 FLJ983041:FLQ983041 FBN983041:FBU983041 ERR983041:ERY983041 EHV983041:EIC983041 DXZ983041:DYG983041 DOD983041:DOK983041 DEH983041:DEO983041 CUL983041:CUS983041 CKP983041:CKW983041 CAT983041:CBA983041 BQX983041:BRE983041 BHB983041:BHI983041 AXF983041:AXM983041 ANJ983041:ANQ983041 ADN983041:ADU983041 TR983041:TY983041 JV983041:KC983041 Z983041:AG983041 WWH917505:WWO917505 WML917505:WMS917505 WCP917505:WCW917505 VST917505:VTA917505 VIX917505:VJE917505 UZB917505:UZI917505 UPF917505:UPM917505 UFJ917505:UFQ917505 TVN917505:TVU917505 TLR917505:TLY917505 TBV917505:TCC917505 SRZ917505:SSG917505 SID917505:SIK917505 RYH917505:RYO917505 ROL917505:ROS917505 REP917505:REW917505 QUT917505:QVA917505 QKX917505:QLE917505 QBB917505:QBI917505 PRF917505:PRM917505 PHJ917505:PHQ917505 OXN917505:OXU917505 ONR917505:ONY917505 ODV917505:OEC917505 NTZ917505:NUG917505 NKD917505:NKK917505 NAH917505:NAO917505 MQL917505:MQS917505 MGP917505:MGW917505 LWT917505:LXA917505 LMX917505:LNE917505 LDB917505:LDI917505 KTF917505:KTM917505 KJJ917505:KJQ917505 JZN917505:JZU917505 JPR917505:JPY917505 JFV917505:JGC917505 IVZ917505:IWG917505 IMD917505:IMK917505 ICH917505:ICO917505 HSL917505:HSS917505 HIP917505:HIW917505 GYT917505:GZA917505 GOX917505:GPE917505 GFB917505:GFI917505 FVF917505:FVM917505 FLJ917505:FLQ917505 FBN917505:FBU917505 ERR917505:ERY917505 EHV917505:EIC917505 DXZ917505:DYG917505 DOD917505:DOK917505 DEH917505:DEO917505 CUL917505:CUS917505 CKP917505:CKW917505 CAT917505:CBA917505 BQX917505:BRE917505 BHB917505:BHI917505 AXF917505:AXM917505 ANJ917505:ANQ917505 ADN917505:ADU917505 TR917505:TY917505 JV917505:KC917505 Z917505:AG917505 WWH851969:WWO851969 WML851969:WMS851969 WCP851969:WCW851969 VST851969:VTA851969 VIX851969:VJE851969 UZB851969:UZI851969 UPF851969:UPM851969 UFJ851969:UFQ851969 TVN851969:TVU851969 TLR851969:TLY851969 TBV851969:TCC851969 SRZ851969:SSG851969 SID851969:SIK851969 RYH851969:RYO851969 ROL851969:ROS851969 REP851969:REW851969 QUT851969:QVA851969 QKX851969:QLE851969 QBB851969:QBI851969 PRF851969:PRM851969 PHJ851969:PHQ851969 OXN851969:OXU851969 ONR851969:ONY851969 ODV851969:OEC851969 NTZ851969:NUG851969 NKD851969:NKK851969 NAH851969:NAO851969 MQL851969:MQS851969 MGP851969:MGW851969 LWT851969:LXA851969 LMX851969:LNE851969 LDB851969:LDI851969 KTF851969:KTM851969 KJJ851969:KJQ851969 JZN851969:JZU851969 JPR851969:JPY851969 JFV851969:JGC851969 IVZ851969:IWG851969 IMD851969:IMK851969 ICH851969:ICO851969 HSL851969:HSS851969 HIP851969:HIW851969 GYT851969:GZA851969 GOX851969:GPE851969 GFB851969:GFI851969 FVF851969:FVM851969 FLJ851969:FLQ851969 FBN851969:FBU851969 ERR851969:ERY851969 EHV851969:EIC851969 DXZ851969:DYG851969 DOD851969:DOK851969 DEH851969:DEO851969 CUL851969:CUS851969 CKP851969:CKW851969 CAT851969:CBA851969 BQX851969:BRE851969 BHB851969:BHI851969 AXF851969:AXM851969 ANJ851969:ANQ851969 ADN851969:ADU851969 TR851969:TY851969 JV851969:KC851969 Z851969:AG851969 WWH786433:WWO786433 WML786433:WMS786433 WCP786433:WCW786433 VST786433:VTA786433 VIX786433:VJE786433 UZB786433:UZI786433 UPF786433:UPM786433 UFJ786433:UFQ786433 TVN786433:TVU786433 TLR786433:TLY786433 TBV786433:TCC786433 SRZ786433:SSG786433 SID786433:SIK786433 RYH786433:RYO786433 ROL786433:ROS786433 REP786433:REW786433 QUT786433:QVA786433 QKX786433:QLE786433 QBB786433:QBI786433 PRF786433:PRM786433 PHJ786433:PHQ786433 OXN786433:OXU786433 ONR786433:ONY786433 ODV786433:OEC786433 NTZ786433:NUG786433 NKD786433:NKK786433 NAH786433:NAO786433 MQL786433:MQS786433 MGP786433:MGW786433 LWT786433:LXA786433 LMX786433:LNE786433 LDB786433:LDI786433 KTF786433:KTM786433 KJJ786433:KJQ786433 JZN786433:JZU786433 JPR786433:JPY786433 JFV786433:JGC786433 IVZ786433:IWG786433 IMD786433:IMK786433 ICH786433:ICO786433 HSL786433:HSS786433 HIP786433:HIW786433 GYT786433:GZA786433 GOX786433:GPE786433 GFB786433:GFI786433 FVF786433:FVM786433 FLJ786433:FLQ786433 FBN786433:FBU786433 ERR786433:ERY786433 EHV786433:EIC786433 DXZ786433:DYG786433 DOD786433:DOK786433 DEH786433:DEO786433 CUL786433:CUS786433 CKP786433:CKW786433 CAT786433:CBA786433 BQX786433:BRE786433 BHB786433:BHI786433 AXF786433:AXM786433 ANJ786433:ANQ786433 ADN786433:ADU786433 TR786433:TY786433 JV786433:KC786433 Z786433:AG786433 WWH720897:WWO720897 WML720897:WMS720897 WCP720897:WCW720897 VST720897:VTA720897 VIX720897:VJE720897 UZB720897:UZI720897 UPF720897:UPM720897 UFJ720897:UFQ720897 TVN720897:TVU720897 TLR720897:TLY720897 TBV720897:TCC720897 SRZ720897:SSG720897 SID720897:SIK720897 RYH720897:RYO720897 ROL720897:ROS720897 REP720897:REW720897 QUT720897:QVA720897 QKX720897:QLE720897 QBB720897:QBI720897 PRF720897:PRM720897 PHJ720897:PHQ720897 OXN720897:OXU720897 ONR720897:ONY720897 ODV720897:OEC720897 NTZ720897:NUG720897 NKD720897:NKK720897 NAH720897:NAO720897 MQL720897:MQS720897 MGP720897:MGW720897 LWT720897:LXA720897 LMX720897:LNE720897 LDB720897:LDI720897 KTF720897:KTM720897 KJJ720897:KJQ720897 JZN720897:JZU720897 JPR720897:JPY720897 JFV720897:JGC720897 IVZ720897:IWG720897 IMD720897:IMK720897 ICH720897:ICO720897 HSL720897:HSS720897 HIP720897:HIW720897 GYT720897:GZA720897 GOX720897:GPE720897 GFB720897:GFI720897 FVF720897:FVM720897 FLJ720897:FLQ720897 FBN720897:FBU720897 ERR720897:ERY720897 EHV720897:EIC720897 DXZ720897:DYG720897 DOD720897:DOK720897 DEH720897:DEO720897 CUL720897:CUS720897 CKP720897:CKW720897 CAT720897:CBA720897 BQX720897:BRE720897 BHB720897:BHI720897 AXF720897:AXM720897 ANJ720897:ANQ720897 ADN720897:ADU720897 TR720897:TY720897 JV720897:KC720897 Z720897:AG720897 WWH655361:WWO655361 WML655361:WMS655361 WCP655361:WCW655361 VST655361:VTA655361 VIX655361:VJE655361 UZB655361:UZI655361 UPF655361:UPM655361 UFJ655361:UFQ655361 TVN655361:TVU655361 TLR655361:TLY655361 TBV655361:TCC655361 SRZ655361:SSG655361 SID655361:SIK655361 RYH655361:RYO655361 ROL655361:ROS655361 REP655361:REW655361 QUT655361:QVA655361 QKX655361:QLE655361 QBB655361:QBI655361 PRF655361:PRM655361 PHJ655361:PHQ655361 OXN655361:OXU655361 ONR655361:ONY655361 ODV655361:OEC655361 NTZ655361:NUG655361 NKD655361:NKK655361 NAH655361:NAO655361 MQL655361:MQS655361 MGP655361:MGW655361 LWT655361:LXA655361 LMX655361:LNE655361 LDB655361:LDI655361 KTF655361:KTM655361 KJJ655361:KJQ655361 JZN655361:JZU655361 JPR655361:JPY655361 JFV655361:JGC655361 IVZ655361:IWG655361 IMD655361:IMK655361 ICH655361:ICO655361 HSL655361:HSS655361 HIP655361:HIW655361 GYT655361:GZA655361 GOX655361:GPE655361 GFB655361:GFI655361 FVF655361:FVM655361 FLJ655361:FLQ655361 FBN655361:FBU655361 ERR655361:ERY655361 EHV655361:EIC655361 DXZ655361:DYG655361 DOD655361:DOK655361 DEH655361:DEO655361 CUL655361:CUS655361 CKP655361:CKW655361 CAT655361:CBA655361 BQX655361:BRE655361 BHB655361:BHI655361 AXF655361:AXM655361 ANJ655361:ANQ655361 ADN655361:ADU655361 TR655361:TY655361 JV655361:KC655361 Z655361:AG655361 WWH589825:WWO589825 WML589825:WMS589825 WCP589825:WCW589825 VST589825:VTA589825 VIX589825:VJE589825 UZB589825:UZI589825 UPF589825:UPM589825 UFJ589825:UFQ589825 TVN589825:TVU589825 TLR589825:TLY589825 TBV589825:TCC589825 SRZ589825:SSG589825 SID589825:SIK589825 RYH589825:RYO589825 ROL589825:ROS589825 REP589825:REW589825 QUT589825:QVA589825 QKX589825:QLE589825 QBB589825:QBI589825 PRF589825:PRM589825 PHJ589825:PHQ589825 OXN589825:OXU589825 ONR589825:ONY589825 ODV589825:OEC589825 NTZ589825:NUG589825 NKD589825:NKK589825 NAH589825:NAO589825 MQL589825:MQS589825 MGP589825:MGW589825 LWT589825:LXA589825 LMX589825:LNE589825 LDB589825:LDI589825 KTF589825:KTM589825 KJJ589825:KJQ589825 JZN589825:JZU589825 JPR589825:JPY589825 JFV589825:JGC589825 IVZ589825:IWG589825 IMD589825:IMK589825 ICH589825:ICO589825 HSL589825:HSS589825 HIP589825:HIW589825 GYT589825:GZA589825 GOX589825:GPE589825 GFB589825:GFI589825 FVF589825:FVM589825 FLJ589825:FLQ589825 FBN589825:FBU589825 ERR589825:ERY589825 EHV589825:EIC589825 DXZ589825:DYG589825 DOD589825:DOK589825 DEH589825:DEO589825 CUL589825:CUS589825 CKP589825:CKW589825 CAT589825:CBA589825 BQX589825:BRE589825 BHB589825:BHI589825 AXF589825:AXM589825 ANJ589825:ANQ589825 ADN589825:ADU589825 TR589825:TY589825 JV589825:KC589825 Z589825:AG589825 WWH524289:WWO524289 WML524289:WMS524289 WCP524289:WCW524289 VST524289:VTA524289 VIX524289:VJE524289 UZB524289:UZI524289 UPF524289:UPM524289 UFJ524289:UFQ524289 TVN524289:TVU524289 TLR524289:TLY524289 TBV524289:TCC524289 SRZ524289:SSG524289 SID524289:SIK524289 RYH524289:RYO524289 ROL524289:ROS524289 REP524289:REW524289 QUT524289:QVA524289 QKX524289:QLE524289 QBB524289:QBI524289 PRF524289:PRM524289 PHJ524289:PHQ524289 OXN524289:OXU524289 ONR524289:ONY524289 ODV524289:OEC524289 NTZ524289:NUG524289 NKD524289:NKK524289 NAH524289:NAO524289 MQL524289:MQS524289 MGP524289:MGW524289 LWT524289:LXA524289 LMX524289:LNE524289 LDB524289:LDI524289 KTF524289:KTM524289 KJJ524289:KJQ524289 JZN524289:JZU524289 JPR524289:JPY524289 JFV524289:JGC524289 IVZ524289:IWG524289 IMD524289:IMK524289 ICH524289:ICO524289 HSL524289:HSS524289 HIP524289:HIW524289 GYT524289:GZA524289 GOX524289:GPE524289 GFB524289:GFI524289 FVF524289:FVM524289 FLJ524289:FLQ524289 FBN524289:FBU524289 ERR524289:ERY524289 EHV524289:EIC524289 DXZ524289:DYG524289 DOD524289:DOK524289 DEH524289:DEO524289 CUL524289:CUS524289 CKP524289:CKW524289 CAT524289:CBA524289 BQX524289:BRE524289 BHB524289:BHI524289 AXF524289:AXM524289 ANJ524289:ANQ524289 ADN524289:ADU524289 TR524289:TY524289 JV524289:KC524289 Z524289:AG524289 WWH458753:WWO458753 WML458753:WMS458753 WCP458753:WCW458753 VST458753:VTA458753 VIX458753:VJE458753 UZB458753:UZI458753 UPF458753:UPM458753 UFJ458753:UFQ458753 TVN458753:TVU458753 TLR458753:TLY458753 TBV458753:TCC458753 SRZ458753:SSG458753 SID458753:SIK458753 RYH458753:RYO458753 ROL458753:ROS458753 REP458753:REW458753 QUT458753:QVA458753 QKX458753:QLE458753 QBB458753:QBI458753 PRF458753:PRM458753 PHJ458753:PHQ458753 OXN458753:OXU458753 ONR458753:ONY458753 ODV458753:OEC458753 NTZ458753:NUG458753 NKD458753:NKK458753 NAH458753:NAO458753 MQL458753:MQS458753 MGP458753:MGW458753 LWT458753:LXA458753 LMX458753:LNE458753 LDB458753:LDI458753 KTF458753:KTM458753 KJJ458753:KJQ458753 JZN458753:JZU458753 JPR458753:JPY458753 JFV458753:JGC458753 IVZ458753:IWG458753 IMD458753:IMK458753 ICH458753:ICO458753 HSL458753:HSS458753 HIP458753:HIW458753 GYT458753:GZA458753 GOX458753:GPE458753 GFB458753:GFI458753 FVF458753:FVM458753 FLJ458753:FLQ458753 FBN458753:FBU458753 ERR458753:ERY458753 EHV458753:EIC458753 DXZ458753:DYG458753 DOD458753:DOK458753 DEH458753:DEO458753 CUL458753:CUS458753 CKP458753:CKW458753 CAT458753:CBA458753 BQX458753:BRE458753 BHB458753:BHI458753 AXF458753:AXM458753 ANJ458753:ANQ458753 ADN458753:ADU458753 TR458753:TY458753 JV458753:KC458753 Z458753:AG458753 WWH393217:WWO393217 WML393217:WMS393217 WCP393217:WCW393217 VST393217:VTA393217 VIX393217:VJE393217 UZB393217:UZI393217 UPF393217:UPM393217 UFJ393217:UFQ393217 TVN393217:TVU393217 TLR393217:TLY393217 TBV393217:TCC393217 SRZ393217:SSG393217 SID393217:SIK393217 RYH393217:RYO393217 ROL393217:ROS393217 REP393217:REW393217 QUT393217:QVA393217 QKX393217:QLE393217 QBB393217:QBI393217 PRF393217:PRM393217 PHJ393217:PHQ393217 OXN393217:OXU393217 ONR393217:ONY393217 ODV393217:OEC393217 NTZ393217:NUG393217 NKD393217:NKK393217 NAH393217:NAO393217 MQL393217:MQS393217 MGP393217:MGW393217 LWT393217:LXA393217 LMX393217:LNE393217 LDB393217:LDI393217 KTF393217:KTM393217 KJJ393217:KJQ393217 JZN393217:JZU393217 JPR393217:JPY393217 JFV393217:JGC393217 IVZ393217:IWG393217 IMD393217:IMK393217 ICH393217:ICO393217 HSL393217:HSS393217 HIP393217:HIW393217 GYT393217:GZA393217 GOX393217:GPE393217 GFB393217:GFI393217 FVF393217:FVM393217 FLJ393217:FLQ393217 FBN393217:FBU393217 ERR393217:ERY393217 EHV393217:EIC393217 DXZ393217:DYG393217 DOD393217:DOK393217 DEH393217:DEO393217 CUL393217:CUS393217 CKP393217:CKW393217 CAT393217:CBA393217 BQX393217:BRE393217 BHB393217:BHI393217 AXF393217:AXM393217 ANJ393217:ANQ393217 ADN393217:ADU393217 TR393217:TY393217 JV393217:KC393217 Z393217:AG393217 WWH327681:WWO327681 WML327681:WMS327681 WCP327681:WCW327681 VST327681:VTA327681 VIX327681:VJE327681 UZB327681:UZI327681 UPF327681:UPM327681 UFJ327681:UFQ327681 TVN327681:TVU327681 TLR327681:TLY327681 TBV327681:TCC327681 SRZ327681:SSG327681 SID327681:SIK327681 RYH327681:RYO327681 ROL327681:ROS327681 REP327681:REW327681 QUT327681:QVA327681 QKX327681:QLE327681 QBB327681:QBI327681 PRF327681:PRM327681 PHJ327681:PHQ327681 OXN327681:OXU327681 ONR327681:ONY327681 ODV327681:OEC327681 NTZ327681:NUG327681 NKD327681:NKK327681 NAH327681:NAO327681 MQL327681:MQS327681 MGP327681:MGW327681 LWT327681:LXA327681 LMX327681:LNE327681 LDB327681:LDI327681 KTF327681:KTM327681 KJJ327681:KJQ327681 JZN327681:JZU327681 JPR327681:JPY327681 JFV327681:JGC327681 IVZ327681:IWG327681 IMD327681:IMK327681 ICH327681:ICO327681 HSL327681:HSS327681 HIP327681:HIW327681 GYT327681:GZA327681 GOX327681:GPE327681 GFB327681:GFI327681 FVF327681:FVM327681 FLJ327681:FLQ327681 FBN327681:FBU327681 ERR327681:ERY327681 EHV327681:EIC327681 DXZ327681:DYG327681 DOD327681:DOK327681 DEH327681:DEO327681 CUL327681:CUS327681 CKP327681:CKW327681 CAT327681:CBA327681 BQX327681:BRE327681 BHB327681:BHI327681 AXF327681:AXM327681 ANJ327681:ANQ327681 ADN327681:ADU327681 TR327681:TY327681 JV327681:KC327681 Z327681:AG327681 WWH262145:WWO262145 WML262145:WMS262145 WCP262145:WCW262145 VST262145:VTA262145 VIX262145:VJE262145 UZB262145:UZI262145 UPF262145:UPM262145 UFJ262145:UFQ262145 TVN262145:TVU262145 TLR262145:TLY262145 TBV262145:TCC262145 SRZ262145:SSG262145 SID262145:SIK262145 RYH262145:RYO262145 ROL262145:ROS262145 REP262145:REW262145 QUT262145:QVA262145 QKX262145:QLE262145 QBB262145:QBI262145 PRF262145:PRM262145 PHJ262145:PHQ262145 OXN262145:OXU262145 ONR262145:ONY262145 ODV262145:OEC262145 NTZ262145:NUG262145 NKD262145:NKK262145 NAH262145:NAO262145 MQL262145:MQS262145 MGP262145:MGW262145 LWT262145:LXA262145 LMX262145:LNE262145 LDB262145:LDI262145 KTF262145:KTM262145 KJJ262145:KJQ262145 JZN262145:JZU262145 JPR262145:JPY262145 JFV262145:JGC262145 IVZ262145:IWG262145 IMD262145:IMK262145 ICH262145:ICO262145 HSL262145:HSS262145 HIP262145:HIW262145 GYT262145:GZA262145 GOX262145:GPE262145 GFB262145:GFI262145 FVF262145:FVM262145 FLJ262145:FLQ262145 FBN262145:FBU262145 ERR262145:ERY262145 EHV262145:EIC262145 DXZ262145:DYG262145 DOD262145:DOK262145 DEH262145:DEO262145 CUL262145:CUS262145 CKP262145:CKW262145 CAT262145:CBA262145 BQX262145:BRE262145 BHB262145:BHI262145 AXF262145:AXM262145 ANJ262145:ANQ262145 ADN262145:ADU262145 TR262145:TY262145 JV262145:KC262145 Z262145:AG262145 WWH196609:WWO196609 WML196609:WMS196609 WCP196609:WCW196609 VST196609:VTA196609 VIX196609:VJE196609 UZB196609:UZI196609 UPF196609:UPM196609 UFJ196609:UFQ196609 TVN196609:TVU196609 TLR196609:TLY196609 TBV196609:TCC196609 SRZ196609:SSG196609 SID196609:SIK196609 RYH196609:RYO196609 ROL196609:ROS196609 REP196609:REW196609 QUT196609:QVA196609 QKX196609:QLE196609 QBB196609:QBI196609 PRF196609:PRM196609 PHJ196609:PHQ196609 OXN196609:OXU196609 ONR196609:ONY196609 ODV196609:OEC196609 NTZ196609:NUG196609 NKD196609:NKK196609 NAH196609:NAO196609 MQL196609:MQS196609 MGP196609:MGW196609 LWT196609:LXA196609 LMX196609:LNE196609 LDB196609:LDI196609 KTF196609:KTM196609 KJJ196609:KJQ196609 JZN196609:JZU196609 JPR196609:JPY196609 JFV196609:JGC196609 IVZ196609:IWG196609 IMD196609:IMK196609 ICH196609:ICO196609 HSL196609:HSS196609 HIP196609:HIW196609 GYT196609:GZA196609 GOX196609:GPE196609 GFB196609:GFI196609 FVF196609:FVM196609 FLJ196609:FLQ196609 FBN196609:FBU196609 ERR196609:ERY196609 EHV196609:EIC196609 DXZ196609:DYG196609 DOD196609:DOK196609 DEH196609:DEO196609 CUL196609:CUS196609 CKP196609:CKW196609 CAT196609:CBA196609 BQX196609:BRE196609 BHB196609:BHI196609 AXF196609:AXM196609 ANJ196609:ANQ196609 ADN196609:ADU196609 TR196609:TY196609 JV196609:KC196609 Z196609:AG196609 WWH131073:WWO131073 WML131073:WMS131073 WCP131073:WCW131073 VST131073:VTA131073 VIX131073:VJE131073 UZB131073:UZI131073 UPF131073:UPM131073 UFJ131073:UFQ131073 TVN131073:TVU131073 TLR131073:TLY131073 TBV131073:TCC131073 SRZ131073:SSG131073 SID131073:SIK131073 RYH131073:RYO131073 ROL131073:ROS131073 REP131073:REW131073 QUT131073:QVA131073 QKX131073:QLE131073 QBB131073:QBI131073 PRF131073:PRM131073 PHJ131073:PHQ131073 OXN131073:OXU131073 ONR131073:ONY131073 ODV131073:OEC131073 NTZ131073:NUG131073 NKD131073:NKK131073 NAH131073:NAO131073 MQL131073:MQS131073 MGP131073:MGW131073 LWT131073:LXA131073 LMX131073:LNE131073 LDB131073:LDI131073 KTF131073:KTM131073 KJJ131073:KJQ131073 JZN131073:JZU131073 JPR131073:JPY131073 JFV131073:JGC131073 IVZ131073:IWG131073 IMD131073:IMK131073 ICH131073:ICO131073 HSL131073:HSS131073 HIP131073:HIW131073 GYT131073:GZA131073 GOX131073:GPE131073 GFB131073:GFI131073 FVF131073:FVM131073 FLJ131073:FLQ131073 FBN131073:FBU131073 ERR131073:ERY131073 EHV131073:EIC131073 DXZ131073:DYG131073 DOD131073:DOK131073 DEH131073:DEO131073 CUL131073:CUS131073 CKP131073:CKW131073 CAT131073:CBA131073 BQX131073:BRE131073 BHB131073:BHI131073 AXF131073:AXM131073 ANJ131073:ANQ131073 ADN131073:ADU131073 TR131073:TY131073 JV131073:KC131073 Z131073:AG131073 WWH65537:WWO65537 WML65537:WMS65537 WCP65537:WCW65537 VST65537:VTA65537 VIX65537:VJE65537 UZB65537:UZI65537 UPF65537:UPM65537 UFJ65537:UFQ65537 TVN65537:TVU65537 TLR65537:TLY65537 TBV65537:TCC65537 SRZ65537:SSG65537 SID65537:SIK65537 RYH65537:RYO65537 ROL65537:ROS65537 REP65537:REW65537 QUT65537:QVA65537 QKX65537:QLE65537 QBB65537:QBI65537 PRF65537:PRM65537 PHJ65537:PHQ65537 OXN65537:OXU65537 ONR65537:ONY65537 ODV65537:OEC65537 NTZ65537:NUG65537 NKD65537:NKK65537 NAH65537:NAO65537 MQL65537:MQS65537 MGP65537:MGW65537 LWT65537:LXA65537 LMX65537:LNE65537 LDB65537:LDI65537 KTF65537:KTM65537 KJJ65537:KJQ65537 JZN65537:JZU65537 JPR65537:JPY65537 JFV65537:JGC65537 IVZ65537:IWG65537 IMD65537:IMK65537 ICH65537:ICO65537 HSL65537:HSS65537 HIP65537:HIW65537 GYT65537:GZA65537 GOX65537:GPE65537 GFB65537:GFI65537 FVF65537:FVM65537 FLJ65537:FLQ65537 FBN65537:FBU65537 ERR65537:ERY65537 EHV65537:EIC65537 DXZ65537:DYG65537 DOD65537:DOK65537 DEH65537:DEO65537 CUL65537:CUS65537 CKP65537:CKW65537 CAT65537:CBA65537 BQX65537:BRE65537 BHB65537:BHI65537 AXF65537:AXM65537 ANJ65537:ANQ65537 ADN65537:ADU65537 TR65537:TY65537 JV65537:KC65537 Z65537:AG65537 WWH1:WWO1 WML1:WMS1 WCP1:WCW1 VST1:VTA1 VIX1:VJE1 UZB1:UZI1 UPF1:UPM1 UFJ1:UFQ1 TVN1:TVU1 TLR1:TLY1 TBV1:TCC1 SRZ1:SSG1 SID1:SIK1 RYH1:RYO1 ROL1:ROS1 REP1:REW1 QUT1:QVA1 QKX1:QLE1 QBB1:QBI1 PRF1:PRM1 PHJ1:PHQ1 OXN1:OXU1 ONR1:ONY1 ODV1:OEC1 NTZ1:NUG1 NKD1:NKK1 NAH1:NAO1 MQL1:MQS1 MGP1:MGW1 LWT1:LXA1 LMX1:LNE1 LDB1:LDI1 KTF1:KTM1 KJJ1:KJQ1 JZN1:JZU1 JPR1:JPY1 JFV1:JGC1 IVZ1:IWG1 IMD1:IMK1 ICH1:ICO1 HSL1:HSS1 HIP1:HIW1 GYT1:GZA1 GOX1:GPE1 GFB1:GFI1 FVF1:FVM1 FLJ1:FLQ1 FBN1:FBU1 ERR1:ERY1 EHV1:EIC1 DXZ1:DYG1 DOD1:DOK1 DEH1:DEO1 CUL1:CUS1 CKP1:CKW1 CAT1:CBA1 BQX1:BRE1 BHB1:BHI1 AXF1:AXM1 ANJ1:ANQ1 ADN1:ADU1 TR1:TY1 JV1:KC1 AWN20:AWN21 WWN983042:WWN983057 WMR983042:WMR983057 WCV983042:WCV983057 VSZ983042:VSZ983057 VJD983042:VJD983057 UZH983042:UZH983057 UPL983042:UPL983057 UFP983042:UFP983057 TVT983042:TVT983057 TLX983042:TLX983057 TCB983042:TCB983057 SSF983042:SSF983057 SIJ983042:SIJ983057 RYN983042:RYN983057 ROR983042:ROR983057 REV983042:REV983057 QUZ983042:QUZ983057 QLD983042:QLD983057 QBH983042:QBH983057 PRL983042:PRL983057 PHP983042:PHP983057 OXT983042:OXT983057 ONX983042:ONX983057 OEB983042:OEB983057 NUF983042:NUF983057 NKJ983042:NKJ983057 NAN983042:NAN983057 MQR983042:MQR983057 MGV983042:MGV983057 LWZ983042:LWZ983057 LND983042:LND983057 LDH983042:LDH983057 KTL983042:KTL983057 KJP983042:KJP983057 JZT983042:JZT983057 JPX983042:JPX983057 JGB983042:JGB983057 IWF983042:IWF983057 IMJ983042:IMJ983057 ICN983042:ICN983057 HSR983042:HSR983057 HIV983042:HIV983057 GYZ983042:GYZ983057 GPD983042:GPD983057 GFH983042:GFH983057 FVL983042:FVL983057 FLP983042:FLP983057 FBT983042:FBT983057 ERX983042:ERX983057 EIB983042:EIB983057 DYF983042:DYF983057 DOJ983042:DOJ983057 DEN983042:DEN983057 CUR983042:CUR983057 CKV983042:CKV983057 CAZ983042:CAZ983057 BRD983042:BRD983057 BHH983042:BHH983057 AXL983042:AXL983057 ANP983042:ANP983057 ADT983042:ADT983057 TX983042:TX983057 KB983042:KB983057 AF983042:AF983057 WWN917506:WWN917521 WMR917506:WMR917521 WCV917506:WCV917521 VSZ917506:VSZ917521 VJD917506:VJD917521 UZH917506:UZH917521 UPL917506:UPL917521 UFP917506:UFP917521 TVT917506:TVT917521 TLX917506:TLX917521 TCB917506:TCB917521 SSF917506:SSF917521 SIJ917506:SIJ917521 RYN917506:RYN917521 ROR917506:ROR917521 REV917506:REV917521 QUZ917506:QUZ917521 QLD917506:QLD917521 QBH917506:QBH917521 PRL917506:PRL917521 PHP917506:PHP917521 OXT917506:OXT917521 ONX917506:ONX917521 OEB917506:OEB917521 NUF917506:NUF917521 NKJ917506:NKJ917521 NAN917506:NAN917521 MQR917506:MQR917521 MGV917506:MGV917521 LWZ917506:LWZ917521 LND917506:LND917521 LDH917506:LDH917521 KTL917506:KTL917521 KJP917506:KJP917521 JZT917506:JZT917521 JPX917506:JPX917521 JGB917506:JGB917521 IWF917506:IWF917521 IMJ917506:IMJ917521 ICN917506:ICN917521 HSR917506:HSR917521 HIV917506:HIV917521 GYZ917506:GYZ917521 GPD917506:GPD917521 GFH917506:GFH917521 FVL917506:FVL917521 FLP917506:FLP917521 FBT917506:FBT917521 ERX917506:ERX917521 EIB917506:EIB917521 DYF917506:DYF917521 DOJ917506:DOJ917521 DEN917506:DEN917521 CUR917506:CUR917521 CKV917506:CKV917521 CAZ917506:CAZ917521 BRD917506:BRD917521 BHH917506:BHH917521 AXL917506:AXL917521 ANP917506:ANP917521 ADT917506:ADT917521 TX917506:TX917521 KB917506:KB917521 AF917506:AF917521 WWN851970:WWN851985 WMR851970:WMR851985 WCV851970:WCV851985 VSZ851970:VSZ851985 VJD851970:VJD851985 UZH851970:UZH851985 UPL851970:UPL851985 UFP851970:UFP851985 TVT851970:TVT851985 TLX851970:TLX851985 TCB851970:TCB851985 SSF851970:SSF851985 SIJ851970:SIJ851985 RYN851970:RYN851985 ROR851970:ROR851985 REV851970:REV851985 QUZ851970:QUZ851985 QLD851970:QLD851985 QBH851970:QBH851985 PRL851970:PRL851985 PHP851970:PHP851985 OXT851970:OXT851985 ONX851970:ONX851985 OEB851970:OEB851985 NUF851970:NUF851985 NKJ851970:NKJ851985 NAN851970:NAN851985 MQR851970:MQR851985 MGV851970:MGV851985 LWZ851970:LWZ851985 LND851970:LND851985 LDH851970:LDH851985 KTL851970:KTL851985 KJP851970:KJP851985 JZT851970:JZT851985 JPX851970:JPX851985 JGB851970:JGB851985 IWF851970:IWF851985 IMJ851970:IMJ851985 ICN851970:ICN851985 HSR851970:HSR851985 HIV851970:HIV851985 GYZ851970:GYZ851985 GPD851970:GPD851985 GFH851970:GFH851985 FVL851970:FVL851985 FLP851970:FLP851985 FBT851970:FBT851985 ERX851970:ERX851985 EIB851970:EIB851985 DYF851970:DYF851985 DOJ851970:DOJ851985 DEN851970:DEN851985 CUR851970:CUR851985 CKV851970:CKV851985 CAZ851970:CAZ851985 BRD851970:BRD851985 BHH851970:BHH851985 AXL851970:AXL851985 ANP851970:ANP851985 ADT851970:ADT851985 TX851970:TX851985 KB851970:KB851985 AF851970:AF851985 WWN786434:WWN786449 WMR786434:WMR786449 WCV786434:WCV786449 VSZ786434:VSZ786449 VJD786434:VJD786449 UZH786434:UZH786449 UPL786434:UPL786449 UFP786434:UFP786449 TVT786434:TVT786449 TLX786434:TLX786449 TCB786434:TCB786449 SSF786434:SSF786449 SIJ786434:SIJ786449 RYN786434:RYN786449 ROR786434:ROR786449 REV786434:REV786449 QUZ786434:QUZ786449 QLD786434:QLD786449 QBH786434:QBH786449 PRL786434:PRL786449 PHP786434:PHP786449 OXT786434:OXT786449 ONX786434:ONX786449 OEB786434:OEB786449 NUF786434:NUF786449 NKJ786434:NKJ786449 NAN786434:NAN786449 MQR786434:MQR786449 MGV786434:MGV786449 LWZ786434:LWZ786449 LND786434:LND786449 LDH786434:LDH786449 KTL786434:KTL786449 KJP786434:KJP786449 JZT786434:JZT786449 JPX786434:JPX786449 JGB786434:JGB786449 IWF786434:IWF786449 IMJ786434:IMJ786449 ICN786434:ICN786449 HSR786434:HSR786449 HIV786434:HIV786449 GYZ786434:GYZ786449 GPD786434:GPD786449 GFH786434:GFH786449 FVL786434:FVL786449 FLP786434:FLP786449 FBT786434:FBT786449 ERX786434:ERX786449 EIB786434:EIB786449 DYF786434:DYF786449 DOJ786434:DOJ786449 DEN786434:DEN786449 CUR786434:CUR786449 CKV786434:CKV786449 CAZ786434:CAZ786449 BRD786434:BRD786449 BHH786434:BHH786449 AXL786434:AXL786449 ANP786434:ANP786449 ADT786434:ADT786449 TX786434:TX786449 KB786434:KB786449 AF786434:AF786449 WWN720898:WWN720913 WMR720898:WMR720913 WCV720898:WCV720913 VSZ720898:VSZ720913 VJD720898:VJD720913 UZH720898:UZH720913 UPL720898:UPL720913 UFP720898:UFP720913 TVT720898:TVT720913 TLX720898:TLX720913 TCB720898:TCB720913 SSF720898:SSF720913 SIJ720898:SIJ720913 RYN720898:RYN720913 ROR720898:ROR720913 REV720898:REV720913 QUZ720898:QUZ720913 QLD720898:QLD720913 QBH720898:QBH720913 PRL720898:PRL720913 PHP720898:PHP720913 OXT720898:OXT720913 ONX720898:ONX720913 OEB720898:OEB720913 NUF720898:NUF720913 NKJ720898:NKJ720913 NAN720898:NAN720913 MQR720898:MQR720913 MGV720898:MGV720913 LWZ720898:LWZ720913 LND720898:LND720913 LDH720898:LDH720913 KTL720898:KTL720913 KJP720898:KJP720913 JZT720898:JZT720913 JPX720898:JPX720913 JGB720898:JGB720913 IWF720898:IWF720913 IMJ720898:IMJ720913 ICN720898:ICN720913 HSR720898:HSR720913 HIV720898:HIV720913 GYZ720898:GYZ720913 GPD720898:GPD720913 GFH720898:GFH720913 FVL720898:FVL720913 FLP720898:FLP720913 FBT720898:FBT720913 ERX720898:ERX720913 EIB720898:EIB720913 DYF720898:DYF720913 DOJ720898:DOJ720913 DEN720898:DEN720913 CUR720898:CUR720913 CKV720898:CKV720913 CAZ720898:CAZ720913 BRD720898:BRD720913 BHH720898:BHH720913 AXL720898:AXL720913 ANP720898:ANP720913 ADT720898:ADT720913 TX720898:TX720913 KB720898:KB720913 AF720898:AF720913 WWN655362:WWN655377 WMR655362:WMR655377 WCV655362:WCV655377 VSZ655362:VSZ655377 VJD655362:VJD655377 UZH655362:UZH655377 UPL655362:UPL655377 UFP655362:UFP655377 TVT655362:TVT655377 TLX655362:TLX655377 TCB655362:TCB655377 SSF655362:SSF655377 SIJ655362:SIJ655377 RYN655362:RYN655377 ROR655362:ROR655377 REV655362:REV655377 QUZ655362:QUZ655377 QLD655362:QLD655377 QBH655362:QBH655377 PRL655362:PRL655377 PHP655362:PHP655377 OXT655362:OXT655377 ONX655362:ONX655377 OEB655362:OEB655377 NUF655362:NUF655377 NKJ655362:NKJ655377 NAN655362:NAN655377 MQR655362:MQR655377 MGV655362:MGV655377 LWZ655362:LWZ655377 LND655362:LND655377 LDH655362:LDH655377 KTL655362:KTL655377 KJP655362:KJP655377 JZT655362:JZT655377 JPX655362:JPX655377 JGB655362:JGB655377 IWF655362:IWF655377 IMJ655362:IMJ655377 ICN655362:ICN655377 HSR655362:HSR655377 HIV655362:HIV655377 GYZ655362:GYZ655377 GPD655362:GPD655377 GFH655362:GFH655377 FVL655362:FVL655377 FLP655362:FLP655377 FBT655362:FBT655377 ERX655362:ERX655377 EIB655362:EIB655377 DYF655362:DYF655377 DOJ655362:DOJ655377 DEN655362:DEN655377 CUR655362:CUR655377 CKV655362:CKV655377 CAZ655362:CAZ655377 BRD655362:BRD655377 BHH655362:BHH655377 AXL655362:AXL655377 ANP655362:ANP655377 ADT655362:ADT655377 TX655362:TX655377 KB655362:KB655377 AF655362:AF655377 WWN589826:WWN589841 WMR589826:WMR589841 WCV589826:WCV589841 VSZ589826:VSZ589841 VJD589826:VJD589841 UZH589826:UZH589841 UPL589826:UPL589841 UFP589826:UFP589841 TVT589826:TVT589841 TLX589826:TLX589841 TCB589826:TCB589841 SSF589826:SSF589841 SIJ589826:SIJ589841 RYN589826:RYN589841 ROR589826:ROR589841 REV589826:REV589841 QUZ589826:QUZ589841 QLD589826:QLD589841 QBH589826:QBH589841 PRL589826:PRL589841 PHP589826:PHP589841 OXT589826:OXT589841 ONX589826:ONX589841 OEB589826:OEB589841 NUF589826:NUF589841 NKJ589826:NKJ589841 NAN589826:NAN589841 MQR589826:MQR589841 MGV589826:MGV589841 LWZ589826:LWZ589841 LND589826:LND589841 LDH589826:LDH589841 KTL589826:KTL589841 KJP589826:KJP589841 JZT589826:JZT589841 JPX589826:JPX589841 JGB589826:JGB589841 IWF589826:IWF589841 IMJ589826:IMJ589841 ICN589826:ICN589841 HSR589826:HSR589841 HIV589826:HIV589841 GYZ589826:GYZ589841 GPD589826:GPD589841 GFH589826:GFH589841 FVL589826:FVL589841 FLP589826:FLP589841 FBT589826:FBT589841 ERX589826:ERX589841 EIB589826:EIB589841 DYF589826:DYF589841 DOJ589826:DOJ589841 DEN589826:DEN589841 CUR589826:CUR589841 CKV589826:CKV589841 CAZ589826:CAZ589841 BRD589826:BRD589841 BHH589826:BHH589841 AXL589826:AXL589841 ANP589826:ANP589841 ADT589826:ADT589841 TX589826:TX589841 KB589826:KB589841 AF589826:AF589841 WWN524290:WWN524305 WMR524290:WMR524305 WCV524290:WCV524305 VSZ524290:VSZ524305 VJD524290:VJD524305 UZH524290:UZH524305 UPL524290:UPL524305 UFP524290:UFP524305 TVT524290:TVT524305 TLX524290:TLX524305 TCB524290:TCB524305 SSF524290:SSF524305 SIJ524290:SIJ524305 RYN524290:RYN524305 ROR524290:ROR524305 REV524290:REV524305 QUZ524290:QUZ524305 QLD524290:QLD524305 QBH524290:QBH524305 PRL524290:PRL524305 PHP524290:PHP524305 OXT524290:OXT524305 ONX524290:ONX524305 OEB524290:OEB524305 NUF524290:NUF524305 NKJ524290:NKJ524305 NAN524290:NAN524305 MQR524290:MQR524305 MGV524290:MGV524305 LWZ524290:LWZ524305 LND524290:LND524305 LDH524290:LDH524305 KTL524290:KTL524305 KJP524290:KJP524305 JZT524290:JZT524305 JPX524290:JPX524305 JGB524290:JGB524305 IWF524290:IWF524305 IMJ524290:IMJ524305 ICN524290:ICN524305 HSR524290:HSR524305 HIV524290:HIV524305 GYZ524290:GYZ524305 GPD524290:GPD524305 GFH524290:GFH524305 FVL524290:FVL524305 FLP524290:FLP524305 FBT524290:FBT524305 ERX524290:ERX524305 EIB524290:EIB524305 DYF524290:DYF524305 DOJ524290:DOJ524305 DEN524290:DEN524305 CUR524290:CUR524305 CKV524290:CKV524305 CAZ524290:CAZ524305 BRD524290:BRD524305 BHH524290:BHH524305 AXL524290:AXL524305 ANP524290:ANP524305 ADT524290:ADT524305 TX524290:TX524305 KB524290:KB524305 AF524290:AF524305 WWN458754:WWN458769 WMR458754:WMR458769 WCV458754:WCV458769 VSZ458754:VSZ458769 VJD458754:VJD458769 UZH458754:UZH458769 UPL458754:UPL458769 UFP458754:UFP458769 TVT458754:TVT458769 TLX458754:TLX458769 TCB458754:TCB458769 SSF458754:SSF458769 SIJ458754:SIJ458769 RYN458754:RYN458769 ROR458754:ROR458769 REV458754:REV458769 QUZ458754:QUZ458769 QLD458754:QLD458769 QBH458754:QBH458769 PRL458754:PRL458769 PHP458754:PHP458769 OXT458754:OXT458769 ONX458754:ONX458769 OEB458754:OEB458769 NUF458754:NUF458769 NKJ458754:NKJ458769 NAN458754:NAN458769 MQR458754:MQR458769 MGV458754:MGV458769 LWZ458754:LWZ458769 LND458754:LND458769 LDH458754:LDH458769 KTL458754:KTL458769 KJP458754:KJP458769 JZT458754:JZT458769 JPX458754:JPX458769 JGB458754:JGB458769 IWF458754:IWF458769 IMJ458754:IMJ458769 ICN458754:ICN458769 HSR458754:HSR458769 HIV458754:HIV458769 GYZ458754:GYZ458769 GPD458754:GPD458769 GFH458754:GFH458769 FVL458754:FVL458769 FLP458754:FLP458769 FBT458754:FBT458769 ERX458754:ERX458769 EIB458754:EIB458769 DYF458754:DYF458769 DOJ458754:DOJ458769 DEN458754:DEN458769 CUR458754:CUR458769 CKV458754:CKV458769 CAZ458754:CAZ458769 BRD458754:BRD458769 BHH458754:BHH458769 AXL458754:AXL458769 ANP458754:ANP458769 ADT458754:ADT458769 TX458754:TX458769 KB458754:KB458769 AF458754:AF458769 WWN393218:WWN393233 WMR393218:WMR393233 WCV393218:WCV393233 VSZ393218:VSZ393233 VJD393218:VJD393233 UZH393218:UZH393233 UPL393218:UPL393233 UFP393218:UFP393233 TVT393218:TVT393233 TLX393218:TLX393233 TCB393218:TCB393233 SSF393218:SSF393233 SIJ393218:SIJ393233 RYN393218:RYN393233 ROR393218:ROR393233 REV393218:REV393233 QUZ393218:QUZ393233 QLD393218:QLD393233 QBH393218:QBH393233 PRL393218:PRL393233 PHP393218:PHP393233 OXT393218:OXT393233 ONX393218:ONX393233 OEB393218:OEB393233 NUF393218:NUF393233 NKJ393218:NKJ393233 NAN393218:NAN393233 MQR393218:MQR393233 MGV393218:MGV393233 LWZ393218:LWZ393233 LND393218:LND393233 LDH393218:LDH393233 KTL393218:KTL393233 KJP393218:KJP393233 JZT393218:JZT393233 JPX393218:JPX393233 JGB393218:JGB393233 IWF393218:IWF393233 IMJ393218:IMJ393233 ICN393218:ICN393233 HSR393218:HSR393233 HIV393218:HIV393233 GYZ393218:GYZ393233 GPD393218:GPD393233 GFH393218:GFH393233 FVL393218:FVL393233 FLP393218:FLP393233 FBT393218:FBT393233 ERX393218:ERX393233 EIB393218:EIB393233 DYF393218:DYF393233 DOJ393218:DOJ393233 DEN393218:DEN393233 CUR393218:CUR393233 CKV393218:CKV393233 CAZ393218:CAZ393233 BRD393218:BRD393233 BHH393218:BHH393233 AXL393218:AXL393233 ANP393218:ANP393233 ADT393218:ADT393233 TX393218:TX393233 KB393218:KB393233 AF393218:AF393233 WWN327682:WWN327697 WMR327682:WMR327697 WCV327682:WCV327697 VSZ327682:VSZ327697 VJD327682:VJD327697 UZH327682:UZH327697 UPL327682:UPL327697 UFP327682:UFP327697 TVT327682:TVT327697 TLX327682:TLX327697 TCB327682:TCB327697 SSF327682:SSF327697 SIJ327682:SIJ327697 RYN327682:RYN327697 ROR327682:ROR327697 REV327682:REV327697 QUZ327682:QUZ327697 QLD327682:QLD327697 QBH327682:QBH327697 PRL327682:PRL327697 PHP327682:PHP327697 OXT327682:OXT327697 ONX327682:ONX327697 OEB327682:OEB327697 NUF327682:NUF327697 NKJ327682:NKJ327697 NAN327682:NAN327697 MQR327682:MQR327697 MGV327682:MGV327697 LWZ327682:LWZ327697 LND327682:LND327697 LDH327682:LDH327697 KTL327682:KTL327697 KJP327682:KJP327697 JZT327682:JZT327697 JPX327682:JPX327697 JGB327682:JGB327697 IWF327682:IWF327697 IMJ327682:IMJ327697 ICN327682:ICN327697 HSR327682:HSR327697 HIV327682:HIV327697 GYZ327682:GYZ327697 GPD327682:GPD327697 GFH327682:GFH327697 FVL327682:FVL327697 FLP327682:FLP327697 FBT327682:FBT327697 ERX327682:ERX327697 EIB327682:EIB327697 DYF327682:DYF327697 DOJ327682:DOJ327697 DEN327682:DEN327697 CUR327682:CUR327697 CKV327682:CKV327697 CAZ327682:CAZ327697 BRD327682:BRD327697 BHH327682:BHH327697 AXL327682:AXL327697 ANP327682:ANP327697 ADT327682:ADT327697 TX327682:TX327697 KB327682:KB327697 AF327682:AF327697 WWN262146:WWN262161 WMR262146:WMR262161 WCV262146:WCV262161 VSZ262146:VSZ262161 VJD262146:VJD262161 UZH262146:UZH262161 UPL262146:UPL262161 UFP262146:UFP262161 TVT262146:TVT262161 TLX262146:TLX262161 TCB262146:TCB262161 SSF262146:SSF262161 SIJ262146:SIJ262161 RYN262146:RYN262161 ROR262146:ROR262161 REV262146:REV262161 QUZ262146:QUZ262161 QLD262146:QLD262161 QBH262146:QBH262161 PRL262146:PRL262161 PHP262146:PHP262161 OXT262146:OXT262161 ONX262146:ONX262161 OEB262146:OEB262161 NUF262146:NUF262161 NKJ262146:NKJ262161 NAN262146:NAN262161 MQR262146:MQR262161 MGV262146:MGV262161 LWZ262146:LWZ262161 LND262146:LND262161 LDH262146:LDH262161 KTL262146:KTL262161 KJP262146:KJP262161 JZT262146:JZT262161 JPX262146:JPX262161 JGB262146:JGB262161 IWF262146:IWF262161 IMJ262146:IMJ262161 ICN262146:ICN262161 HSR262146:HSR262161 HIV262146:HIV262161 GYZ262146:GYZ262161 GPD262146:GPD262161 GFH262146:GFH262161 FVL262146:FVL262161 FLP262146:FLP262161 FBT262146:FBT262161 ERX262146:ERX262161 EIB262146:EIB262161 DYF262146:DYF262161 DOJ262146:DOJ262161 DEN262146:DEN262161 CUR262146:CUR262161 CKV262146:CKV262161 CAZ262146:CAZ262161 BRD262146:BRD262161 BHH262146:BHH262161 AXL262146:AXL262161 ANP262146:ANP262161 ADT262146:ADT262161 TX262146:TX262161 KB262146:KB262161 AF262146:AF262161 WWN196610:WWN196625 WMR196610:WMR196625 WCV196610:WCV196625 VSZ196610:VSZ196625 VJD196610:VJD196625 UZH196610:UZH196625 UPL196610:UPL196625 UFP196610:UFP196625 TVT196610:TVT196625 TLX196610:TLX196625 TCB196610:TCB196625 SSF196610:SSF196625 SIJ196610:SIJ196625 RYN196610:RYN196625 ROR196610:ROR196625 REV196610:REV196625 QUZ196610:QUZ196625 QLD196610:QLD196625 QBH196610:QBH196625 PRL196610:PRL196625 PHP196610:PHP196625 OXT196610:OXT196625 ONX196610:ONX196625 OEB196610:OEB196625 NUF196610:NUF196625 NKJ196610:NKJ196625 NAN196610:NAN196625 MQR196610:MQR196625 MGV196610:MGV196625 LWZ196610:LWZ196625 LND196610:LND196625 LDH196610:LDH196625 KTL196610:KTL196625 KJP196610:KJP196625 JZT196610:JZT196625 JPX196610:JPX196625 JGB196610:JGB196625 IWF196610:IWF196625 IMJ196610:IMJ196625 ICN196610:ICN196625 HSR196610:HSR196625 HIV196610:HIV196625 GYZ196610:GYZ196625 GPD196610:GPD196625 GFH196610:GFH196625 FVL196610:FVL196625 FLP196610:FLP196625 FBT196610:FBT196625 ERX196610:ERX196625 EIB196610:EIB196625 DYF196610:DYF196625 DOJ196610:DOJ196625 DEN196610:DEN196625 CUR196610:CUR196625 CKV196610:CKV196625 CAZ196610:CAZ196625 BRD196610:BRD196625 BHH196610:BHH196625 AXL196610:AXL196625 ANP196610:ANP196625 ADT196610:ADT196625 TX196610:TX196625 KB196610:KB196625 AF196610:AF196625 WWN131074:WWN131089 WMR131074:WMR131089 WCV131074:WCV131089 VSZ131074:VSZ131089 VJD131074:VJD131089 UZH131074:UZH131089 UPL131074:UPL131089 UFP131074:UFP131089 TVT131074:TVT131089 TLX131074:TLX131089 TCB131074:TCB131089 SSF131074:SSF131089 SIJ131074:SIJ131089 RYN131074:RYN131089 ROR131074:ROR131089 REV131074:REV131089 QUZ131074:QUZ131089 QLD131074:QLD131089 QBH131074:QBH131089 PRL131074:PRL131089 PHP131074:PHP131089 OXT131074:OXT131089 ONX131074:ONX131089 OEB131074:OEB131089 NUF131074:NUF131089 NKJ131074:NKJ131089 NAN131074:NAN131089 MQR131074:MQR131089 MGV131074:MGV131089 LWZ131074:LWZ131089 LND131074:LND131089 LDH131074:LDH131089 KTL131074:KTL131089 KJP131074:KJP131089 JZT131074:JZT131089 JPX131074:JPX131089 JGB131074:JGB131089 IWF131074:IWF131089 IMJ131074:IMJ131089 ICN131074:ICN131089 HSR131074:HSR131089 HIV131074:HIV131089 GYZ131074:GYZ131089 GPD131074:GPD131089 GFH131074:GFH131089 FVL131074:FVL131089 FLP131074:FLP131089 FBT131074:FBT131089 ERX131074:ERX131089 EIB131074:EIB131089 DYF131074:DYF131089 DOJ131074:DOJ131089 DEN131074:DEN131089 CUR131074:CUR131089 CKV131074:CKV131089 CAZ131074:CAZ131089 BRD131074:BRD131089 BHH131074:BHH131089 AXL131074:AXL131089 ANP131074:ANP131089 ADT131074:ADT131089 TX131074:TX131089 KB131074:KB131089 AF131074:AF131089 WWN65538:WWN65553 WMR65538:WMR65553 WCV65538:WCV65553 VSZ65538:VSZ65553 VJD65538:VJD65553 UZH65538:UZH65553 UPL65538:UPL65553 UFP65538:UFP65553 TVT65538:TVT65553 TLX65538:TLX65553 TCB65538:TCB65553 SSF65538:SSF65553 SIJ65538:SIJ65553 RYN65538:RYN65553 ROR65538:ROR65553 REV65538:REV65553 QUZ65538:QUZ65553 QLD65538:QLD65553 QBH65538:QBH65553 PRL65538:PRL65553 PHP65538:PHP65553 OXT65538:OXT65553 ONX65538:ONX65553 OEB65538:OEB65553 NUF65538:NUF65553 NKJ65538:NKJ65553 NAN65538:NAN65553 MQR65538:MQR65553 MGV65538:MGV65553 LWZ65538:LWZ65553 LND65538:LND65553 LDH65538:LDH65553 KTL65538:KTL65553 KJP65538:KJP65553 JZT65538:JZT65553 JPX65538:JPX65553 JGB65538:JGB65553 IWF65538:IWF65553 IMJ65538:IMJ65553 ICN65538:ICN65553 HSR65538:HSR65553 HIV65538:HIV65553 GYZ65538:GYZ65553 GPD65538:GPD65553 GFH65538:GFH65553 FVL65538:FVL65553 FLP65538:FLP65553 FBT65538:FBT65553 ERX65538:ERX65553 EIB65538:EIB65553 DYF65538:DYF65553 DOJ65538:DOJ65553 DEN65538:DEN65553 CUR65538:CUR65553 CKV65538:CKV65553 CAZ65538:CAZ65553 BRD65538:BRD65553 BHH65538:BHH65553 AXL65538:AXL65553 ANP65538:ANP65553 ADT65538:ADT65553 TX65538:TX65553 KB65538:KB65553 AF65538:AF65553 WWN2:WWN17 WMR2:WMR17 WCV2:WCV17 VSZ2:VSZ17 VJD2:VJD17 UZH2:UZH17 UPL2:UPL17 UFP2:UFP17 TVT2:TVT17 TLX2:TLX17 TCB2:TCB17 SSF2:SSF17 SIJ2:SIJ17 RYN2:RYN17 ROR2:ROR17 REV2:REV17 QUZ2:QUZ17 QLD2:QLD17 QBH2:QBH17 PRL2:PRL17 PHP2:PHP17 OXT2:OXT17 ONX2:ONX17 OEB2:OEB17 NUF2:NUF17 NKJ2:NKJ17 NAN2:NAN17 MQR2:MQR17 MGV2:MGV17 LWZ2:LWZ17 LND2:LND17 LDH2:LDH17 KTL2:KTL17 KJP2:KJP17 JZT2:JZT17 JPX2:JPX17 JGB2:JGB17 IWF2:IWF17 IMJ2:IMJ17 ICN2:ICN17 HSR2:HSR17 HIV2:HIV17 GYZ2:GYZ17 GPD2:GPD17 GFH2:GFH17 FVL2:FVL17 FLP2:FLP17 FBT2:FBT17 ERX2:ERX17 EIB2:EIB17 DYF2:DYF17 DOJ2:DOJ17 DEN2:DEN17 CUR2:CUR17 CKV2:CKV17 CAZ2:CAZ17 BRD2:BRD17 BHH2:BHH17 AXL2:AXL17 ANP2:ANP17 ADT2:ADT17 TX2:TX17 KB2:KB17 AMR20:AMR21 WWH983043:WWM983057 WML983043:WMQ983057 WCP983043:WCU983057 VST983043:VSY983057 VIX983043:VJC983057 UZB983043:UZG983057 UPF983043:UPK983057 UFJ983043:UFO983057 TVN983043:TVS983057 TLR983043:TLW983057 TBV983043:TCA983057 SRZ983043:SSE983057 SID983043:SII983057 RYH983043:RYM983057 ROL983043:ROQ983057 REP983043:REU983057 QUT983043:QUY983057 QKX983043:QLC983057 QBB983043:QBG983057 PRF983043:PRK983057 PHJ983043:PHO983057 OXN983043:OXS983057 ONR983043:ONW983057 ODV983043:OEA983057 NTZ983043:NUE983057 NKD983043:NKI983057 NAH983043:NAM983057 MQL983043:MQQ983057 MGP983043:MGU983057 LWT983043:LWY983057 LMX983043:LNC983057 LDB983043:LDG983057 KTF983043:KTK983057 KJJ983043:KJO983057 JZN983043:JZS983057 JPR983043:JPW983057 JFV983043:JGA983057 IVZ983043:IWE983057 IMD983043:IMI983057 ICH983043:ICM983057 HSL983043:HSQ983057 HIP983043:HIU983057 GYT983043:GYY983057 GOX983043:GPC983057 GFB983043:GFG983057 FVF983043:FVK983057 FLJ983043:FLO983057 FBN983043:FBS983057 ERR983043:ERW983057 EHV983043:EIA983057 DXZ983043:DYE983057 DOD983043:DOI983057 DEH983043:DEM983057 CUL983043:CUQ983057 CKP983043:CKU983057 CAT983043:CAY983057 BQX983043:BRC983057 BHB983043:BHG983057 AXF983043:AXK983057 ANJ983043:ANO983057 ADN983043:ADS983057 TR983043:TW983057 JV983043:KA983057 Z983043:AE983057 WWH917507:WWM917521 WML917507:WMQ917521 WCP917507:WCU917521 VST917507:VSY917521 VIX917507:VJC917521 UZB917507:UZG917521 UPF917507:UPK917521 UFJ917507:UFO917521 TVN917507:TVS917521 TLR917507:TLW917521 TBV917507:TCA917521 SRZ917507:SSE917521 SID917507:SII917521 RYH917507:RYM917521 ROL917507:ROQ917521 REP917507:REU917521 QUT917507:QUY917521 QKX917507:QLC917521 QBB917507:QBG917521 PRF917507:PRK917521 PHJ917507:PHO917521 OXN917507:OXS917521 ONR917507:ONW917521 ODV917507:OEA917521 NTZ917507:NUE917521 NKD917507:NKI917521 NAH917507:NAM917521 MQL917507:MQQ917521 MGP917507:MGU917521 LWT917507:LWY917521 LMX917507:LNC917521 LDB917507:LDG917521 KTF917507:KTK917521 KJJ917507:KJO917521 JZN917507:JZS917521 JPR917507:JPW917521 JFV917507:JGA917521 IVZ917507:IWE917521 IMD917507:IMI917521 ICH917507:ICM917521 HSL917507:HSQ917521 HIP917507:HIU917521 GYT917507:GYY917521 GOX917507:GPC917521 GFB917507:GFG917521 FVF917507:FVK917521 FLJ917507:FLO917521 FBN917507:FBS917521 ERR917507:ERW917521 EHV917507:EIA917521 DXZ917507:DYE917521 DOD917507:DOI917521 DEH917507:DEM917521 CUL917507:CUQ917521 CKP917507:CKU917521 CAT917507:CAY917521 BQX917507:BRC917521 BHB917507:BHG917521 AXF917507:AXK917521 ANJ917507:ANO917521 ADN917507:ADS917521 TR917507:TW917521 JV917507:KA917521 Z917507:AE917521 WWH851971:WWM851985 WML851971:WMQ851985 WCP851971:WCU851985 VST851971:VSY851985 VIX851971:VJC851985 UZB851971:UZG851985 UPF851971:UPK851985 UFJ851971:UFO851985 TVN851971:TVS851985 TLR851971:TLW851985 TBV851971:TCA851985 SRZ851971:SSE851985 SID851971:SII851985 RYH851971:RYM851985 ROL851971:ROQ851985 REP851971:REU851985 QUT851971:QUY851985 QKX851971:QLC851985 QBB851971:QBG851985 PRF851971:PRK851985 PHJ851971:PHO851985 OXN851971:OXS851985 ONR851971:ONW851985 ODV851971:OEA851985 NTZ851971:NUE851985 NKD851971:NKI851985 NAH851971:NAM851985 MQL851971:MQQ851985 MGP851971:MGU851985 LWT851971:LWY851985 LMX851971:LNC851985 LDB851971:LDG851985 KTF851971:KTK851985 KJJ851971:KJO851985 JZN851971:JZS851985 JPR851971:JPW851985 JFV851971:JGA851985 IVZ851971:IWE851985 IMD851971:IMI851985 ICH851971:ICM851985 HSL851971:HSQ851985 HIP851971:HIU851985 GYT851971:GYY851985 GOX851971:GPC851985 GFB851971:GFG851985 FVF851971:FVK851985 FLJ851971:FLO851985 FBN851971:FBS851985 ERR851971:ERW851985 EHV851971:EIA851985 DXZ851971:DYE851985 DOD851971:DOI851985 DEH851971:DEM851985 CUL851971:CUQ851985 CKP851971:CKU851985 CAT851971:CAY851985 BQX851971:BRC851985 BHB851971:BHG851985 AXF851971:AXK851985 ANJ851971:ANO851985 ADN851971:ADS851985 TR851971:TW851985 JV851971:KA851985 Z851971:AE851985 WWH786435:WWM786449 WML786435:WMQ786449 WCP786435:WCU786449 VST786435:VSY786449 VIX786435:VJC786449 UZB786435:UZG786449 UPF786435:UPK786449 UFJ786435:UFO786449 TVN786435:TVS786449 TLR786435:TLW786449 TBV786435:TCA786449 SRZ786435:SSE786449 SID786435:SII786449 RYH786435:RYM786449 ROL786435:ROQ786449 REP786435:REU786449 QUT786435:QUY786449 QKX786435:QLC786449 QBB786435:QBG786449 PRF786435:PRK786449 PHJ786435:PHO786449 OXN786435:OXS786449 ONR786435:ONW786449 ODV786435:OEA786449 NTZ786435:NUE786449 NKD786435:NKI786449 NAH786435:NAM786449 MQL786435:MQQ786449 MGP786435:MGU786449 LWT786435:LWY786449 LMX786435:LNC786449 LDB786435:LDG786449 KTF786435:KTK786449 KJJ786435:KJO786449 JZN786435:JZS786449 JPR786435:JPW786449 JFV786435:JGA786449 IVZ786435:IWE786449 IMD786435:IMI786449 ICH786435:ICM786449 HSL786435:HSQ786449 HIP786435:HIU786449 GYT786435:GYY786449 GOX786435:GPC786449 GFB786435:GFG786449 FVF786435:FVK786449 FLJ786435:FLO786449 FBN786435:FBS786449 ERR786435:ERW786449 EHV786435:EIA786449 DXZ786435:DYE786449 DOD786435:DOI786449 DEH786435:DEM786449 CUL786435:CUQ786449 CKP786435:CKU786449 CAT786435:CAY786449 BQX786435:BRC786449 BHB786435:BHG786449 AXF786435:AXK786449 ANJ786435:ANO786449 ADN786435:ADS786449 TR786435:TW786449 JV786435:KA786449 Z786435:AE786449 WWH720899:WWM720913 WML720899:WMQ720913 WCP720899:WCU720913 VST720899:VSY720913 VIX720899:VJC720913 UZB720899:UZG720913 UPF720899:UPK720913 UFJ720899:UFO720913 TVN720899:TVS720913 TLR720899:TLW720913 TBV720899:TCA720913 SRZ720899:SSE720913 SID720899:SII720913 RYH720899:RYM720913 ROL720899:ROQ720913 REP720899:REU720913 QUT720899:QUY720913 QKX720899:QLC720913 QBB720899:QBG720913 PRF720899:PRK720913 PHJ720899:PHO720913 OXN720899:OXS720913 ONR720899:ONW720913 ODV720899:OEA720913 NTZ720899:NUE720913 NKD720899:NKI720913 NAH720899:NAM720913 MQL720899:MQQ720913 MGP720899:MGU720913 LWT720899:LWY720913 LMX720899:LNC720913 LDB720899:LDG720913 KTF720899:KTK720913 KJJ720899:KJO720913 JZN720899:JZS720913 JPR720899:JPW720913 JFV720899:JGA720913 IVZ720899:IWE720913 IMD720899:IMI720913 ICH720899:ICM720913 HSL720899:HSQ720913 HIP720899:HIU720913 GYT720899:GYY720913 GOX720899:GPC720913 GFB720899:GFG720913 FVF720899:FVK720913 FLJ720899:FLO720913 FBN720899:FBS720913 ERR720899:ERW720913 EHV720899:EIA720913 DXZ720899:DYE720913 DOD720899:DOI720913 DEH720899:DEM720913 CUL720899:CUQ720913 CKP720899:CKU720913 CAT720899:CAY720913 BQX720899:BRC720913 BHB720899:BHG720913 AXF720899:AXK720913 ANJ720899:ANO720913 ADN720899:ADS720913 TR720899:TW720913 JV720899:KA720913 Z720899:AE720913 WWH655363:WWM655377 WML655363:WMQ655377 WCP655363:WCU655377 VST655363:VSY655377 VIX655363:VJC655377 UZB655363:UZG655377 UPF655363:UPK655377 UFJ655363:UFO655377 TVN655363:TVS655377 TLR655363:TLW655377 TBV655363:TCA655377 SRZ655363:SSE655377 SID655363:SII655377 RYH655363:RYM655377 ROL655363:ROQ655377 REP655363:REU655377 QUT655363:QUY655377 QKX655363:QLC655377 QBB655363:QBG655377 PRF655363:PRK655377 PHJ655363:PHO655377 OXN655363:OXS655377 ONR655363:ONW655377 ODV655363:OEA655377 NTZ655363:NUE655377 NKD655363:NKI655377 NAH655363:NAM655377 MQL655363:MQQ655377 MGP655363:MGU655377 LWT655363:LWY655377 LMX655363:LNC655377 LDB655363:LDG655377 KTF655363:KTK655377 KJJ655363:KJO655377 JZN655363:JZS655377 JPR655363:JPW655377 JFV655363:JGA655377 IVZ655363:IWE655377 IMD655363:IMI655377 ICH655363:ICM655377 HSL655363:HSQ655377 HIP655363:HIU655377 GYT655363:GYY655377 GOX655363:GPC655377 GFB655363:GFG655377 FVF655363:FVK655377 FLJ655363:FLO655377 FBN655363:FBS655377 ERR655363:ERW655377 EHV655363:EIA655377 DXZ655363:DYE655377 DOD655363:DOI655377 DEH655363:DEM655377 CUL655363:CUQ655377 CKP655363:CKU655377 CAT655363:CAY655377 BQX655363:BRC655377 BHB655363:BHG655377 AXF655363:AXK655377 ANJ655363:ANO655377 ADN655363:ADS655377 TR655363:TW655377 JV655363:KA655377 Z655363:AE655377 WWH589827:WWM589841 WML589827:WMQ589841 WCP589827:WCU589841 VST589827:VSY589841 VIX589827:VJC589841 UZB589827:UZG589841 UPF589827:UPK589841 UFJ589827:UFO589841 TVN589827:TVS589841 TLR589827:TLW589841 TBV589827:TCA589841 SRZ589827:SSE589841 SID589827:SII589841 RYH589827:RYM589841 ROL589827:ROQ589841 REP589827:REU589841 QUT589827:QUY589841 QKX589827:QLC589841 QBB589827:QBG589841 PRF589827:PRK589841 PHJ589827:PHO589841 OXN589827:OXS589841 ONR589827:ONW589841 ODV589827:OEA589841 NTZ589827:NUE589841 NKD589827:NKI589841 NAH589827:NAM589841 MQL589827:MQQ589841 MGP589827:MGU589841 LWT589827:LWY589841 LMX589827:LNC589841 LDB589827:LDG589841 KTF589827:KTK589841 KJJ589827:KJO589841 JZN589827:JZS589841 JPR589827:JPW589841 JFV589827:JGA589841 IVZ589827:IWE589841 IMD589827:IMI589841 ICH589827:ICM589841 HSL589827:HSQ589841 HIP589827:HIU589841 GYT589827:GYY589841 GOX589827:GPC589841 GFB589827:GFG589841 FVF589827:FVK589841 FLJ589827:FLO589841 FBN589827:FBS589841 ERR589827:ERW589841 EHV589827:EIA589841 DXZ589827:DYE589841 DOD589827:DOI589841 DEH589827:DEM589841 CUL589827:CUQ589841 CKP589827:CKU589841 CAT589827:CAY589841 BQX589827:BRC589841 BHB589827:BHG589841 AXF589827:AXK589841 ANJ589827:ANO589841 ADN589827:ADS589841 TR589827:TW589841 JV589827:KA589841 Z589827:AE589841 WWH524291:WWM524305 WML524291:WMQ524305 WCP524291:WCU524305 VST524291:VSY524305 VIX524291:VJC524305 UZB524291:UZG524305 UPF524291:UPK524305 UFJ524291:UFO524305 TVN524291:TVS524305 TLR524291:TLW524305 TBV524291:TCA524305 SRZ524291:SSE524305 SID524291:SII524305 RYH524291:RYM524305 ROL524291:ROQ524305 REP524291:REU524305 QUT524291:QUY524305 QKX524291:QLC524305 QBB524291:QBG524305 PRF524291:PRK524305 PHJ524291:PHO524305 OXN524291:OXS524305 ONR524291:ONW524305 ODV524291:OEA524305 NTZ524291:NUE524305 NKD524291:NKI524305 NAH524291:NAM524305 MQL524291:MQQ524305 MGP524291:MGU524305 LWT524291:LWY524305 LMX524291:LNC524305 LDB524291:LDG524305 KTF524291:KTK524305 KJJ524291:KJO524305 JZN524291:JZS524305 JPR524291:JPW524305 JFV524291:JGA524305 IVZ524291:IWE524305 IMD524291:IMI524305 ICH524291:ICM524305 HSL524291:HSQ524305 HIP524291:HIU524305 GYT524291:GYY524305 GOX524291:GPC524305 GFB524291:GFG524305 FVF524291:FVK524305 FLJ524291:FLO524305 FBN524291:FBS524305 ERR524291:ERW524305 EHV524291:EIA524305 DXZ524291:DYE524305 DOD524291:DOI524305 DEH524291:DEM524305 CUL524291:CUQ524305 CKP524291:CKU524305 CAT524291:CAY524305 BQX524291:BRC524305 BHB524291:BHG524305 AXF524291:AXK524305 ANJ524291:ANO524305 ADN524291:ADS524305 TR524291:TW524305 JV524291:KA524305 Z524291:AE524305 WWH458755:WWM458769 WML458755:WMQ458769 WCP458755:WCU458769 VST458755:VSY458769 VIX458755:VJC458769 UZB458755:UZG458769 UPF458755:UPK458769 UFJ458755:UFO458769 TVN458755:TVS458769 TLR458755:TLW458769 TBV458755:TCA458769 SRZ458755:SSE458769 SID458755:SII458769 RYH458755:RYM458769 ROL458755:ROQ458769 REP458755:REU458769 QUT458755:QUY458769 QKX458755:QLC458769 QBB458755:QBG458769 PRF458755:PRK458769 PHJ458755:PHO458769 OXN458755:OXS458769 ONR458755:ONW458769 ODV458755:OEA458769 NTZ458755:NUE458769 NKD458755:NKI458769 NAH458755:NAM458769 MQL458755:MQQ458769 MGP458755:MGU458769 LWT458755:LWY458769 LMX458755:LNC458769 LDB458755:LDG458769 KTF458755:KTK458769 KJJ458755:KJO458769 JZN458755:JZS458769 JPR458755:JPW458769 JFV458755:JGA458769 IVZ458755:IWE458769 IMD458755:IMI458769 ICH458755:ICM458769 HSL458755:HSQ458769 HIP458755:HIU458769 GYT458755:GYY458769 GOX458755:GPC458769 GFB458755:GFG458769 FVF458755:FVK458769 FLJ458755:FLO458769 FBN458755:FBS458769 ERR458755:ERW458769 EHV458755:EIA458769 DXZ458755:DYE458769 DOD458755:DOI458769 DEH458755:DEM458769 CUL458755:CUQ458769 CKP458755:CKU458769 CAT458755:CAY458769 BQX458755:BRC458769 BHB458755:BHG458769 AXF458755:AXK458769 ANJ458755:ANO458769 ADN458755:ADS458769 TR458755:TW458769 JV458755:KA458769 Z458755:AE458769 WWH393219:WWM393233 WML393219:WMQ393233 WCP393219:WCU393233 VST393219:VSY393233 VIX393219:VJC393233 UZB393219:UZG393233 UPF393219:UPK393233 UFJ393219:UFO393233 TVN393219:TVS393233 TLR393219:TLW393233 TBV393219:TCA393233 SRZ393219:SSE393233 SID393219:SII393233 RYH393219:RYM393233 ROL393219:ROQ393233 REP393219:REU393233 QUT393219:QUY393233 QKX393219:QLC393233 QBB393219:QBG393233 PRF393219:PRK393233 PHJ393219:PHO393233 OXN393219:OXS393233 ONR393219:ONW393233 ODV393219:OEA393233 NTZ393219:NUE393233 NKD393219:NKI393233 NAH393219:NAM393233 MQL393219:MQQ393233 MGP393219:MGU393233 LWT393219:LWY393233 LMX393219:LNC393233 LDB393219:LDG393233 KTF393219:KTK393233 KJJ393219:KJO393233 JZN393219:JZS393233 JPR393219:JPW393233 JFV393219:JGA393233 IVZ393219:IWE393233 IMD393219:IMI393233 ICH393219:ICM393233 HSL393219:HSQ393233 HIP393219:HIU393233 GYT393219:GYY393233 GOX393219:GPC393233 GFB393219:GFG393233 FVF393219:FVK393233 FLJ393219:FLO393233 FBN393219:FBS393233 ERR393219:ERW393233 EHV393219:EIA393233 DXZ393219:DYE393233 DOD393219:DOI393233 DEH393219:DEM393233 CUL393219:CUQ393233 CKP393219:CKU393233 CAT393219:CAY393233 BQX393219:BRC393233 BHB393219:BHG393233 AXF393219:AXK393233 ANJ393219:ANO393233 ADN393219:ADS393233 TR393219:TW393233 JV393219:KA393233 Z393219:AE393233 WWH327683:WWM327697 WML327683:WMQ327697 WCP327683:WCU327697 VST327683:VSY327697 VIX327683:VJC327697 UZB327683:UZG327697 UPF327683:UPK327697 UFJ327683:UFO327697 TVN327683:TVS327697 TLR327683:TLW327697 TBV327683:TCA327697 SRZ327683:SSE327697 SID327683:SII327697 RYH327683:RYM327697 ROL327683:ROQ327697 REP327683:REU327697 QUT327683:QUY327697 QKX327683:QLC327697 QBB327683:QBG327697 PRF327683:PRK327697 PHJ327683:PHO327697 OXN327683:OXS327697 ONR327683:ONW327697 ODV327683:OEA327697 NTZ327683:NUE327697 NKD327683:NKI327697 NAH327683:NAM327697 MQL327683:MQQ327697 MGP327683:MGU327697 LWT327683:LWY327697 LMX327683:LNC327697 LDB327683:LDG327697 KTF327683:KTK327697 KJJ327683:KJO327697 JZN327683:JZS327697 JPR327683:JPW327697 JFV327683:JGA327697 IVZ327683:IWE327697 IMD327683:IMI327697 ICH327683:ICM327697 HSL327683:HSQ327697 HIP327683:HIU327697 GYT327683:GYY327697 GOX327683:GPC327697 GFB327683:GFG327697 FVF327683:FVK327697 FLJ327683:FLO327697 FBN327683:FBS327697 ERR327683:ERW327697 EHV327683:EIA327697 DXZ327683:DYE327697 DOD327683:DOI327697 DEH327683:DEM327697 CUL327683:CUQ327697 CKP327683:CKU327697 CAT327683:CAY327697 BQX327683:BRC327697 BHB327683:BHG327697 AXF327683:AXK327697 ANJ327683:ANO327697 ADN327683:ADS327697 TR327683:TW327697 JV327683:KA327697 Z327683:AE327697 WWH262147:WWM262161 WML262147:WMQ262161 WCP262147:WCU262161 VST262147:VSY262161 VIX262147:VJC262161 UZB262147:UZG262161 UPF262147:UPK262161 UFJ262147:UFO262161 TVN262147:TVS262161 TLR262147:TLW262161 TBV262147:TCA262161 SRZ262147:SSE262161 SID262147:SII262161 RYH262147:RYM262161 ROL262147:ROQ262161 REP262147:REU262161 QUT262147:QUY262161 QKX262147:QLC262161 QBB262147:QBG262161 PRF262147:PRK262161 PHJ262147:PHO262161 OXN262147:OXS262161 ONR262147:ONW262161 ODV262147:OEA262161 NTZ262147:NUE262161 NKD262147:NKI262161 NAH262147:NAM262161 MQL262147:MQQ262161 MGP262147:MGU262161 LWT262147:LWY262161 LMX262147:LNC262161 LDB262147:LDG262161 KTF262147:KTK262161 KJJ262147:KJO262161 JZN262147:JZS262161 JPR262147:JPW262161 JFV262147:JGA262161 IVZ262147:IWE262161 IMD262147:IMI262161 ICH262147:ICM262161 HSL262147:HSQ262161 HIP262147:HIU262161 GYT262147:GYY262161 GOX262147:GPC262161 GFB262147:GFG262161 FVF262147:FVK262161 FLJ262147:FLO262161 FBN262147:FBS262161 ERR262147:ERW262161 EHV262147:EIA262161 DXZ262147:DYE262161 DOD262147:DOI262161 DEH262147:DEM262161 CUL262147:CUQ262161 CKP262147:CKU262161 CAT262147:CAY262161 BQX262147:BRC262161 BHB262147:BHG262161 AXF262147:AXK262161 ANJ262147:ANO262161 ADN262147:ADS262161 TR262147:TW262161 JV262147:KA262161 Z262147:AE262161 WWH196611:WWM196625 WML196611:WMQ196625 WCP196611:WCU196625 VST196611:VSY196625 VIX196611:VJC196625 UZB196611:UZG196625 UPF196611:UPK196625 UFJ196611:UFO196625 TVN196611:TVS196625 TLR196611:TLW196625 TBV196611:TCA196625 SRZ196611:SSE196625 SID196611:SII196625 RYH196611:RYM196625 ROL196611:ROQ196625 REP196611:REU196625 QUT196611:QUY196625 QKX196611:QLC196625 QBB196611:QBG196625 PRF196611:PRK196625 PHJ196611:PHO196625 OXN196611:OXS196625 ONR196611:ONW196625 ODV196611:OEA196625 NTZ196611:NUE196625 NKD196611:NKI196625 NAH196611:NAM196625 MQL196611:MQQ196625 MGP196611:MGU196625 LWT196611:LWY196625 LMX196611:LNC196625 LDB196611:LDG196625 KTF196611:KTK196625 KJJ196611:KJO196625 JZN196611:JZS196625 JPR196611:JPW196625 JFV196611:JGA196625 IVZ196611:IWE196625 IMD196611:IMI196625 ICH196611:ICM196625 HSL196611:HSQ196625 HIP196611:HIU196625 GYT196611:GYY196625 GOX196611:GPC196625 GFB196611:GFG196625 FVF196611:FVK196625 FLJ196611:FLO196625 FBN196611:FBS196625 ERR196611:ERW196625 EHV196611:EIA196625 DXZ196611:DYE196625 DOD196611:DOI196625 DEH196611:DEM196625 CUL196611:CUQ196625 CKP196611:CKU196625 CAT196611:CAY196625 BQX196611:BRC196625 BHB196611:BHG196625 AXF196611:AXK196625 ANJ196611:ANO196625 ADN196611:ADS196625 TR196611:TW196625 JV196611:KA196625 Z196611:AE196625 WWH131075:WWM131089 WML131075:WMQ131089 WCP131075:WCU131089 VST131075:VSY131089 VIX131075:VJC131089 UZB131075:UZG131089 UPF131075:UPK131089 UFJ131075:UFO131089 TVN131075:TVS131089 TLR131075:TLW131089 TBV131075:TCA131089 SRZ131075:SSE131089 SID131075:SII131089 RYH131075:RYM131089 ROL131075:ROQ131089 REP131075:REU131089 QUT131075:QUY131089 QKX131075:QLC131089 QBB131075:QBG131089 PRF131075:PRK131089 PHJ131075:PHO131089 OXN131075:OXS131089 ONR131075:ONW131089 ODV131075:OEA131089 NTZ131075:NUE131089 NKD131075:NKI131089 NAH131075:NAM131089 MQL131075:MQQ131089 MGP131075:MGU131089 LWT131075:LWY131089 LMX131075:LNC131089 LDB131075:LDG131089 KTF131075:KTK131089 KJJ131075:KJO131089 JZN131075:JZS131089 JPR131075:JPW131089 JFV131075:JGA131089 IVZ131075:IWE131089 IMD131075:IMI131089 ICH131075:ICM131089 HSL131075:HSQ131089 HIP131075:HIU131089 GYT131075:GYY131089 GOX131075:GPC131089 GFB131075:GFG131089 FVF131075:FVK131089 FLJ131075:FLO131089 FBN131075:FBS131089 ERR131075:ERW131089 EHV131075:EIA131089 DXZ131075:DYE131089 DOD131075:DOI131089 DEH131075:DEM131089 CUL131075:CUQ131089 CKP131075:CKU131089 CAT131075:CAY131089 BQX131075:BRC131089 BHB131075:BHG131089 AXF131075:AXK131089 ANJ131075:ANO131089 ADN131075:ADS131089 TR131075:TW131089 JV131075:KA131089 Z131075:AE131089 WWH65539:WWM65553 WML65539:WMQ65553 WCP65539:WCU65553 VST65539:VSY65553 VIX65539:VJC65553 UZB65539:UZG65553 UPF65539:UPK65553 UFJ65539:UFO65553 TVN65539:TVS65553 TLR65539:TLW65553 TBV65539:TCA65553 SRZ65539:SSE65553 SID65539:SII65553 RYH65539:RYM65553 ROL65539:ROQ65553 REP65539:REU65553 QUT65539:QUY65553 QKX65539:QLC65553 QBB65539:QBG65553 PRF65539:PRK65553 PHJ65539:PHO65553 OXN65539:OXS65553 ONR65539:ONW65553 ODV65539:OEA65553 NTZ65539:NUE65553 NKD65539:NKI65553 NAH65539:NAM65553 MQL65539:MQQ65553 MGP65539:MGU65553 LWT65539:LWY65553 LMX65539:LNC65553 LDB65539:LDG65553 KTF65539:KTK65553 KJJ65539:KJO65553 JZN65539:JZS65553 JPR65539:JPW65553 JFV65539:JGA65553 IVZ65539:IWE65553 IMD65539:IMI65553 ICH65539:ICM65553 HSL65539:HSQ65553 HIP65539:HIU65553 GYT65539:GYY65553 GOX65539:GPC65553 GFB65539:GFG65553 FVF65539:FVK65553 FLJ65539:FLO65553 FBN65539:FBS65553 ERR65539:ERW65553 EHV65539:EIA65553 DXZ65539:DYE65553 DOD65539:DOI65553 DEH65539:DEM65553 CUL65539:CUQ65553 CKP65539:CKU65553 CAT65539:CAY65553 BQX65539:BRC65553 BHB65539:BHG65553 AXF65539:AXK65553 ANJ65539:ANO65553 ADN65539:ADS65553 TR65539:TW65553 JV65539:KA65553 Z65539:AE65553 WWH3:WWM17 WML3:WMQ17 WCP3:WCU17 VST3:VSY17 VIX3:VJC17 UZB3:UZG17 UPF3:UPK17 UFJ3:UFO17 TVN3:TVS17 TLR3:TLW17 TBV3:TCA17 SRZ3:SSE17 SID3:SII17 RYH3:RYM17 ROL3:ROQ17 REP3:REU17 QUT3:QUY17 QKX3:QLC17 QBB3:QBG17 PRF3:PRK17 PHJ3:PHO17 OXN3:OXS17 ONR3:ONW17 ODV3:OEA17 NTZ3:NUE17 NKD3:NKI17 NAH3:NAM17 MQL3:MQQ17 MGP3:MGU17 LWT3:LWY17 LMX3:LNC17 LDB3:LDG17 KTF3:KTK17 KJJ3:KJO17 JZN3:JZS17 JPR3:JPW17 JFV3:JGA17 IVZ3:IWE17 IMD3:IMI17 ICH3:ICM17 HSL3:HSQ17 HIP3:HIU17 GYT3:GYY17 GOX3:GPC17 GFB3:GFG17 FVF3:FVK17 FLJ3:FLO17 FBN3:FBS17 ERR3:ERW17 EHV3:EIA17 DXZ3:DYE17 DOD3:DOI17 DEH3:DEM17 CUL3:CUQ17 CKP3:CKU17 CAT3:CAY17 BQX3:BRC17 BHB3:BHG17 AXF3:AXK17 ANJ3:ANO17 ADN3:ADS17 TR3:TW17 JV3:KA17 ACV20:ACV21 WWO983043:WWO983057 WMS983043:WMS983057 WCW983043:WCW983057 VTA983043:VTA983057 VJE983043:VJE983057 UZI983043:UZI983057 UPM983043:UPM983057 UFQ983043:UFQ983057 TVU983043:TVU983057 TLY983043:TLY983057 TCC983043:TCC983057 SSG983043:SSG983057 SIK983043:SIK983057 RYO983043:RYO983057 ROS983043:ROS983057 REW983043:REW983057 QVA983043:QVA983057 QLE983043:QLE983057 QBI983043:QBI983057 PRM983043:PRM983057 PHQ983043:PHQ983057 OXU983043:OXU983057 ONY983043:ONY983057 OEC983043:OEC983057 NUG983043:NUG983057 NKK983043:NKK983057 NAO983043:NAO983057 MQS983043:MQS983057 MGW983043:MGW983057 LXA983043:LXA983057 LNE983043:LNE983057 LDI983043:LDI983057 KTM983043:KTM983057 KJQ983043:KJQ983057 JZU983043:JZU983057 JPY983043:JPY983057 JGC983043:JGC983057 IWG983043:IWG983057 IMK983043:IMK983057 ICO983043:ICO983057 HSS983043:HSS983057 HIW983043:HIW983057 GZA983043:GZA983057 GPE983043:GPE983057 GFI983043:GFI983057 FVM983043:FVM983057 FLQ983043:FLQ983057 FBU983043:FBU983057 ERY983043:ERY983057 EIC983043:EIC983057 DYG983043:DYG983057 DOK983043:DOK983057 DEO983043:DEO983057 CUS983043:CUS983057 CKW983043:CKW983057 CBA983043:CBA983057 BRE983043:BRE983057 BHI983043:BHI983057 AXM983043:AXM983057 ANQ983043:ANQ983057 ADU983043:ADU983057 TY983043:TY983057 KC983043:KC983057 AG983043:AG983057 WWO917507:WWO917521 WMS917507:WMS917521 WCW917507:WCW917521 VTA917507:VTA917521 VJE917507:VJE917521 UZI917507:UZI917521 UPM917507:UPM917521 UFQ917507:UFQ917521 TVU917507:TVU917521 TLY917507:TLY917521 TCC917507:TCC917521 SSG917507:SSG917521 SIK917507:SIK917521 RYO917507:RYO917521 ROS917507:ROS917521 REW917507:REW917521 QVA917507:QVA917521 QLE917507:QLE917521 QBI917507:QBI917521 PRM917507:PRM917521 PHQ917507:PHQ917521 OXU917507:OXU917521 ONY917507:ONY917521 OEC917507:OEC917521 NUG917507:NUG917521 NKK917507:NKK917521 NAO917507:NAO917521 MQS917507:MQS917521 MGW917507:MGW917521 LXA917507:LXA917521 LNE917507:LNE917521 LDI917507:LDI917521 KTM917507:KTM917521 KJQ917507:KJQ917521 JZU917507:JZU917521 JPY917507:JPY917521 JGC917507:JGC917521 IWG917507:IWG917521 IMK917507:IMK917521 ICO917507:ICO917521 HSS917507:HSS917521 HIW917507:HIW917521 GZA917507:GZA917521 GPE917507:GPE917521 GFI917507:GFI917521 FVM917507:FVM917521 FLQ917507:FLQ917521 FBU917507:FBU917521 ERY917507:ERY917521 EIC917507:EIC917521 DYG917507:DYG917521 DOK917507:DOK917521 DEO917507:DEO917521 CUS917507:CUS917521 CKW917507:CKW917521 CBA917507:CBA917521 BRE917507:BRE917521 BHI917507:BHI917521 AXM917507:AXM917521 ANQ917507:ANQ917521 ADU917507:ADU917521 TY917507:TY917521 KC917507:KC917521 AG917507:AG917521 WWO851971:WWO851985 WMS851971:WMS851985 WCW851971:WCW851985 VTA851971:VTA851985 VJE851971:VJE851985 UZI851971:UZI851985 UPM851971:UPM851985 UFQ851971:UFQ851985 TVU851971:TVU851985 TLY851971:TLY851985 TCC851971:TCC851985 SSG851971:SSG851985 SIK851971:SIK851985 RYO851971:RYO851985 ROS851971:ROS851985 REW851971:REW851985 QVA851971:QVA851985 QLE851971:QLE851985 QBI851971:QBI851985 PRM851971:PRM851985 PHQ851971:PHQ851985 OXU851971:OXU851985 ONY851971:ONY851985 OEC851971:OEC851985 NUG851971:NUG851985 NKK851971:NKK851985 NAO851971:NAO851985 MQS851971:MQS851985 MGW851971:MGW851985 LXA851971:LXA851985 LNE851971:LNE851985 LDI851971:LDI851985 KTM851971:KTM851985 KJQ851971:KJQ851985 JZU851971:JZU851985 JPY851971:JPY851985 JGC851971:JGC851985 IWG851971:IWG851985 IMK851971:IMK851985 ICO851971:ICO851985 HSS851971:HSS851985 HIW851971:HIW851985 GZA851971:GZA851985 GPE851971:GPE851985 GFI851971:GFI851985 FVM851971:FVM851985 FLQ851971:FLQ851985 FBU851971:FBU851985 ERY851971:ERY851985 EIC851971:EIC851985 DYG851971:DYG851985 DOK851971:DOK851985 DEO851971:DEO851985 CUS851971:CUS851985 CKW851971:CKW851985 CBA851971:CBA851985 BRE851971:BRE851985 BHI851971:BHI851985 AXM851971:AXM851985 ANQ851971:ANQ851985 ADU851971:ADU851985 TY851971:TY851985 KC851971:KC851985 AG851971:AG851985 WWO786435:WWO786449 WMS786435:WMS786449 WCW786435:WCW786449 VTA786435:VTA786449 VJE786435:VJE786449 UZI786435:UZI786449 UPM786435:UPM786449 UFQ786435:UFQ786449 TVU786435:TVU786449 TLY786435:TLY786449 TCC786435:TCC786449 SSG786435:SSG786449 SIK786435:SIK786449 RYO786435:RYO786449 ROS786435:ROS786449 REW786435:REW786449 QVA786435:QVA786449 QLE786435:QLE786449 QBI786435:QBI786449 PRM786435:PRM786449 PHQ786435:PHQ786449 OXU786435:OXU786449 ONY786435:ONY786449 OEC786435:OEC786449 NUG786435:NUG786449 NKK786435:NKK786449 NAO786435:NAO786449 MQS786435:MQS786449 MGW786435:MGW786449 LXA786435:LXA786449 LNE786435:LNE786449 LDI786435:LDI786449 KTM786435:KTM786449 KJQ786435:KJQ786449 JZU786435:JZU786449 JPY786435:JPY786449 JGC786435:JGC786449 IWG786435:IWG786449 IMK786435:IMK786449 ICO786435:ICO786449 HSS786435:HSS786449 HIW786435:HIW786449 GZA786435:GZA786449 GPE786435:GPE786449 GFI786435:GFI786449 FVM786435:FVM786449 FLQ786435:FLQ786449 FBU786435:FBU786449 ERY786435:ERY786449 EIC786435:EIC786449 DYG786435:DYG786449 DOK786435:DOK786449 DEO786435:DEO786449 CUS786435:CUS786449 CKW786435:CKW786449 CBA786435:CBA786449 BRE786435:BRE786449 BHI786435:BHI786449 AXM786435:AXM786449 ANQ786435:ANQ786449 ADU786435:ADU786449 TY786435:TY786449 KC786435:KC786449 AG786435:AG786449 WWO720899:WWO720913 WMS720899:WMS720913 WCW720899:WCW720913 VTA720899:VTA720913 VJE720899:VJE720913 UZI720899:UZI720913 UPM720899:UPM720913 UFQ720899:UFQ720913 TVU720899:TVU720913 TLY720899:TLY720913 TCC720899:TCC720913 SSG720899:SSG720913 SIK720899:SIK720913 RYO720899:RYO720913 ROS720899:ROS720913 REW720899:REW720913 QVA720899:QVA720913 QLE720899:QLE720913 QBI720899:QBI720913 PRM720899:PRM720913 PHQ720899:PHQ720913 OXU720899:OXU720913 ONY720899:ONY720913 OEC720899:OEC720913 NUG720899:NUG720913 NKK720899:NKK720913 NAO720899:NAO720913 MQS720899:MQS720913 MGW720899:MGW720913 LXA720899:LXA720913 LNE720899:LNE720913 LDI720899:LDI720913 KTM720899:KTM720913 KJQ720899:KJQ720913 JZU720899:JZU720913 JPY720899:JPY720913 JGC720899:JGC720913 IWG720899:IWG720913 IMK720899:IMK720913 ICO720899:ICO720913 HSS720899:HSS720913 HIW720899:HIW720913 GZA720899:GZA720913 GPE720899:GPE720913 GFI720899:GFI720913 FVM720899:FVM720913 FLQ720899:FLQ720913 FBU720899:FBU720913 ERY720899:ERY720913 EIC720899:EIC720913 DYG720899:DYG720913 DOK720899:DOK720913 DEO720899:DEO720913 CUS720899:CUS720913 CKW720899:CKW720913 CBA720899:CBA720913 BRE720899:BRE720913 BHI720899:BHI720913 AXM720899:AXM720913 ANQ720899:ANQ720913 ADU720899:ADU720913 TY720899:TY720913 KC720899:KC720913 AG720899:AG720913 WWO655363:WWO655377 WMS655363:WMS655377 WCW655363:WCW655377 VTA655363:VTA655377 VJE655363:VJE655377 UZI655363:UZI655377 UPM655363:UPM655377 UFQ655363:UFQ655377 TVU655363:TVU655377 TLY655363:TLY655377 TCC655363:TCC655377 SSG655363:SSG655377 SIK655363:SIK655377 RYO655363:RYO655377 ROS655363:ROS655377 REW655363:REW655377 QVA655363:QVA655377 QLE655363:QLE655377 QBI655363:QBI655377 PRM655363:PRM655377 PHQ655363:PHQ655377 OXU655363:OXU655377 ONY655363:ONY655377 OEC655363:OEC655377 NUG655363:NUG655377 NKK655363:NKK655377 NAO655363:NAO655377 MQS655363:MQS655377 MGW655363:MGW655377 LXA655363:LXA655377 LNE655363:LNE655377 LDI655363:LDI655377 KTM655363:KTM655377 KJQ655363:KJQ655377 JZU655363:JZU655377 JPY655363:JPY655377 JGC655363:JGC655377 IWG655363:IWG655377 IMK655363:IMK655377 ICO655363:ICO655377 HSS655363:HSS655377 HIW655363:HIW655377 GZA655363:GZA655377 GPE655363:GPE655377 GFI655363:GFI655377 FVM655363:FVM655377 FLQ655363:FLQ655377 FBU655363:FBU655377 ERY655363:ERY655377 EIC655363:EIC655377 DYG655363:DYG655377 DOK655363:DOK655377 DEO655363:DEO655377 CUS655363:CUS655377 CKW655363:CKW655377 CBA655363:CBA655377 BRE655363:BRE655377 BHI655363:BHI655377 AXM655363:AXM655377 ANQ655363:ANQ655377 ADU655363:ADU655377 TY655363:TY655377 KC655363:KC655377 AG655363:AG655377 WWO589827:WWO589841 WMS589827:WMS589841 WCW589827:WCW589841 VTA589827:VTA589841 VJE589827:VJE589841 UZI589827:UZI589841 UPM589827:UPM589841 UFQ589827:UFQ589841 TVU589827:TVU589841 TLY589827:TLY589841 TCC589827:TCC589841 SSG589827:SSG589841 SIK589827:SIK589841 RYO589827:RYO589841 ROS589827:ROS589841 REW589827:REW589841 QVA589827:QVA589841 QLE589827:QLE589841 QBI589827:QBI589841 PRM589827:PRM589841 PHQ589827:PHQ589841 OXU589827:OXU589841 ONY589827:ONY589841 OEC589827:OEC589841 NUG589827:NUG589841 NKK589827:NKK589841 NAO589827:NAO589841 MQS589827:MQS589841 MGW589827:MGW589841 LXA589827:LXA589841 LNE589827:LNE589841 LDI589827:LDI589841 KTM589827:KTM589841 KJQ589827:KJQ589841 JZU589827:JZU589841 JPY589827:JPY589841 JGC589827:JGC589841 IWG589827:IWG589841 IMK589827:IMK589841 ICO589827:ICO589841 HSS589827:HSS589841 HIW589827:HIW589841 GZA589827:GZA589841 GPE589827:GPE589841 GFI589827:GFI589841 FVM589827:FVM589841 FLQ589827:FLQ589841 FBU589827:FBU589841 ERY589827:ERY589841 EIC589827:EIC589841 DYG589827:DYG589841 DOK589827:DOK589841 DEO589827:DEO589841 CUS589827:CUS589841 CKW589827:CKW589841 CBA589827:CBA589841 BRE589827:BRE589841 BHI589827:BHI589841 AXM589827:AXM589841 ANQ589827:ANQ589841 ADU589827:ADU589841 TY589827:TY589841 KC589827:KC589841 AG589827:AG589841 WWO524291:WWO524305 WMS524291:WMS524305 WCW524291:WCW524305 VTA524291:VTA524305 VJE524291:VJE524305 UZI524291:UZI524305 UPM524291:UPM524305 UFQ524291:UFQ524305 TVU524291:TVU524305 TLY524291:TLY524305 TCC524291:TCC524305 SSG524291:SSG524305 SIK524291:SIK524305 RYO524291:RYO524305 ROS524291:ROS524305 REW524291:REW524305 QVA524291:QVA524305 QLE524291:QLE524305 QBI524291:QBI524305 PRM524291:PRM524305 PHQ524291:PHQ524305 OXU524291:OXU524305 ONY524291:ONY524305 OEC524291:OEC524305 NUG524291:NUG524305 NKK524291:NKK524305 NAO524291:NAO524305 MQS524291:MQS524305 MGW524291:MGW524305 LXA524291:LXA524305 LNE524291:LNE524305 LDI524291:LDI524305 KTM524291:KTM524305 KJQ524291:KJQ524305 JZU524291:JZU524305 JPY524291:JPY524305 JGC524291:JGC524305 IWG524291:IWG524305 IMK524291:IMK524305 ICO524291:ICO524305 HSS524291:HSS524305 HIW524291:HIW524305 GZA524291:GZA524305 GPE524291:GPE524305 GFI524291:GFI524305 FVM524291:FVM524305 FLQ524291:FLQ524305 FBU524291:FBU524305 ERY524291:ERY524305 EIC524291:EIC524305 DYG524291:DYG524305 DOK524291:DOK524305 DEO524291:DEO524305 CUS524291:CUS524305 CKW524291:CKW524305 CBA524291:CBA524305 BRE524291:BRE524305 BHI524291:BHI524305 AXM524291:AXM524305 ANQ524291:ANQ524305 ADU524291:ADU524305 TY524291:TY524305 KC524291:KC524305 AG524291:AG524305 WWO458755:WWO458769 WMS458755:WMS458769 WCW458755:WCW458769 VTA458755:VTA458769 VJE458755:VJE458769 UZI458755:UZI458769 UPM458755:UPM458769 UFQ458755:UFQ458769 TVU458755:TVU458769 TLY458755:TLY458769 TCC458755:TCC458769 SSG458755:SSG458769 SIK458755:SIK458769 RYO458755:RYO458769 ROS458755:ROS458769 REW458755:REW458769 QVA458755:QVA458769 QLE458755:QLE458769 QBI458755:QBI458769 PRM458755:PRM458769 PHQ458755:PHQ458769 OXU458755:OXU458769 ONY458755:ONY458769 OEC458755:OEC458769 NUG458755:NUG458769 NKK458755:NKK458769 NAO458755:NAO458769 MQS458755:MQS458769 MGW458755:MGW458769 LXA458755:LXA458769 LNE458755:LNE458769 LDI458755:LDI458769 KTM458755:KTM458769 KJQ458755:KJQ458769 JZU458755:JZU458769 JPY458755:JPY458769 JGC458755:JGC458769 IWG458755:IWG458769 IMK458755:IMK458769 ICO458755:ICO458769 HSS458755:HSS458769 HIW458755:HIW458769 GZA458755:GZA458769 GPE458755:GPE458769 GFI458755:GFI458769 FVM458755:FVM458769 FLQ458755:FLQ458769 FBU458755:FBU458769 ERY458755:ERY458769 EIC458755:EIC458769 DYG458755:DYG458769 DOK458755:DOK458769 DEO458755:DEO458769 CUS458755:CUS458769 CKW458755:CKW458769 CBA458755:CBA458769 BRE458755:BRE458769 BHI458755:BHI458769 AXM458755:AXM458769 ANQ458755:ANQ458769 ADU458755:ADU458769 TY458755:TY458769 KC458755:KC458769 AG458755:AG458769 WWO393219:WWO393233 WMS393219:WMS393233 WCW393219:WCW393233 VTA393219:VTA393233 VJE393219:VJE393233 UZI393219:UZI393233 UPM393219:UPM393233 UFQ393219:UFQ393233 TVU393219:TVU393233 TLY393219:TLY393233 TCC393219:TCC393233 SSG393219:SSG393233 SIK393219:SIK393233 RYO393219:RYO393233 ROS393219:ROS393233 REW393219:REW393233 QVA393219:QVA393233 QLE393219:QLE393233 QBI393219:QBI393233 PRM393219:PRM393233 PHQ393219:PHQ393233 OXU393219:OXU393233 ONY393219:ONY393233 OEC393219:OEC393233 NUG393219:NUG393233 NKK393219:NKK393233 NAO393219:NAO393233 MQS393219:MQS393233 MGW393219:MGW393233 LXA393219:LXA393233 LNE393219:LNE393233 LDI393219:LDI393233 KTM393219:KTM393233 KJQ393219:KJQ393233 JZU393219:JZU393233 JPY393219:JPY393233 JGC393219:JGC393233 IWG393219:IWG393233 IMK393219:IMK393233 ICO393219:ICO393233 HSS393219:HSS393233 HIW393219:HIW393233 GZA393219:GZA393233 GPE393219:GPE393233 GFI393219:GFI393233 FVM393219:FVM393233 FLQ393219:FLQ393233 FBU393219:FBU393233 ERY393219:ERY393233 EIC393219:EIC393233 DYG393219:DYG393233 DOK393219:DOK393233 DEO393219:DEO393233 CUS393219:CUS393233 CKW393219:CKW393233 CBA393219:CBA393233 BRE393219:BRE393233 BHI393219:BHI393233 AXM393219:AXM393233 ANQ393219:ANQ393233 ADU393219:ADU393233 TY393219:TY393233 KC393219:KC393233 AG393219:AG393233 WWO327683:WWO327697 WMS327683:WMS327697 WCW327683:WCW327697 VTA327683:VTA327697 VJE327683:VJE327697 UZI327683:UZI327697 UPM327683:UPM327697 UFQ327683:UFQ327697 TVU327683:TVU327697 TLY327683:TLY327697 TCC327683:TCC327697 SSG327683:SSG327697 SIK327683:SIK327697 RYO327683:RYO327697 ROS327683:ROS327697 REW327683:REW327697 QVA327683:QVA327697 QLE327683:QLE327697 QBI327683:QBI327697 PRM327683:PRM327697 PHQ327683:PHQ327697 OXU327683:OXU327697 ONY327683:ONY327697 OEC327683:OEC327697 NUG327683:NUG327697 NKK327683:NKK327697 NAO327683:NAO327697 MQS327683:MQS327697 MGW327683:MGW327697 LXA327683:LXA327697 LNE327683:LNE327697 LDI327683:LDI327697 KTM327683:KTM327697 KJQ327683:KJQ327697 JZU327683:JZU327697 JPY327683:JPY327697 JGC327683:JGC327697 IWG327683:IWG327697 IMK327683:IMK327697 ICO327683:ICO327697 HSS327683:HSS327697 HIW327683:HIW327697 GZA327683:GZA327697 GPE327683:GPE327697 GFI327683:GFI327697 FVM327683:FVM327697 FLQ327683:FLQ327697 FBU327683:FBU327697 ERY327683:ERY327697 EIC327683:EIC327697 DYG327683:DYG327697 DOK327683:DOK327697 DEO327683:DEO327697 CUS327683:CUS327697 CKW327683:CKW327697 CBA327683:CBA327697 BRE327683:BRE327697 BHI327683:BHI327697 AXM327683:AXM327697 ANQ327683:ANQ327697 ADU327683:ADU327697 TY327683:TY327697 KC327683:KC327697 AG327683:AG327697 WWO262147:WWO262161 WMS262147:WMS262161 WCW262147:WCW262161 VTA262147:VTA262161 VJE262147:VJE262161 UZI262147:UZI262161 UPM262147:UPM262161 UFQ262147:UFQ262161 TVU262147:TVU262161 TLY262147:TLY262161 TCC262147:TCC262161 SSG262147:SSG262161 SIK262147:SIK262161 RYO262147:RYO262161 ROS262147:ROS262161 REW262147:REW262161 QVA262147:QVA262161 QLE262147:QLE262161 QBI262147:QBI262161 PRM262147:PRM262161 PHQ262147:PHQ262161 OXU262147:OXU262161 ONY262147:ONY262161 OEC262147:OEC262161 NUG262147:NUG262161 NKK262147:NKK262161 NAO262147:NAO262161 MQS262147:MQS262161 MGW262147:MGW262161 LXA262147:LXA262161 LNE262147:LNE262161 LDI262147:LDI262161 KTM262147:KTM262161 KJQ262147:KJQ262161 JZU262147:JZU262161 JPY262147:JPY262161 JGC262147:JGC262161 IWG262147:IWG262161 IMK262147:IMK262161 ICO262147:ICO262161 HSS262147:HSS262161 HIW262147:HIW262161 GZA262147:GZA262161 GPE262147:GPE262161 GFI262147:GFI262161 FVM262147:FVM262161 FLQ262147:FLQ262161 FBU262147:FBU262161 ERY262147:ERY262161 EIC262147:EIC262161 DYG262147:DYG262161 DOK262147:DOK262161 DEO262147:DEO262161 CUS262147:CUS262161 CKW262147:CKW262161 CBA262147:CBA262161 BRE262147:BRE262161 BHI262147:BHI262161 AXM262147:AXM262161 ANQ262147:ANQ262161 ADU262147:ADU262161 TY262147:TY262161 KC262147:KC262161 AG262147:AG262161 WWO196611:WWO196625 WMS196611:WMS196625 WCW196611:WCW196625 VTA196611:VTA196625 VJE196611:VJE196625 UZI196611:UZI196625 UPM196611:UPM196625 UFQ196611:UFQ196625 TVU196611:TVU196625 TLY196611:TLY196625 TCC196611:TCC196625 SSG196611:SSG196625 SIK196611:SIK196625 RYO196611:RYO196625 ROS196611:ROS196625 REW196611:REW196625 QVA196611:QVA196625 QLE196611:QLE196625 QBI196611:QBI196625 PRM196611:PRM196625 PHQ196611:PHQ196625 OXU196611:OXU196625 ONY196611:ONY196625 OEC196611:OEC196625 NUG196611:NUG196625 NKK196611:NKK196625 NAO196611:NAO196625 MQS196611:MQS196625 MGW196611:MGW196625 LXA196611:LXA196625 LNE196611:LNE196625 LDI196611:LDI196625 KTM196611:KTM196625 KJQ196611:KJQ196625 JZU196611:JZU196625 JPY196611:JPY196625 JGC196611:JGC196625 IWG196611:IWG196625 IMK196611:IMK196625 ICO196611:ICO196625 HSS196611:HSS196625 HIW196611:HIW196625 GZA196611:GZA196625 GPE196611:GPE196625 GFI196611:GFI196625 FVM196611:FVM196625 FLQ196611:FLQ196625 FBU196611:FBU196625 ERY196611:ERY196625 EIC196611:EIC196625 DYG196611:DYG196625 DOK196611:DOK196625 DEO196611:DEO196625 CUS196611:CUS196625 CKW196611:CKW196625 CBA196611:CBA196625 BRE196611:BRE196625 BHI196611:BHI196625 AXM196611:AXM196625 ANQ196611:ANQ196625 ADU196611:ADU196625 TY196611:TY196625 KC196611:KC196625 AG196611:AG196625 WWO131075:WWO131089 WMS131075:WMS131089 WCW131075:WCW131089 VTA131075:VTA131089 VJE131075:VJE131089 UZI131075:UZI131089 UPM131075:UPM131089 UFQ131075:UFQ131089 TVU131075:TVU131089 TLY131075:TLY131089 TCC131075:TCC131089 SSG131075:SSG131089 SIK131075:SIK131089 RYO131075:RYO131089 ROS131075:ROS131089 REW131075:REW131089 QVA131075:QVA131089 QLE131075:QLE131089 QBI131075:QBI131089 PRM131075:PRM131089 PHQ131075:PHQ131089 OXU131075:OXU131089 ONY131075:ONY131089 OEC131075:OEC131089 NUG131075:NUG131089 NKK131075:NKK131089 NAO131075:NAO131089 MQS131075:MQS131089 MGW131075:MGW131089 LXA131075:LXA131089 LNE131075:LNE131089 LDI131075:LDI131089 KTM131075:KTM131089 KJQ131075:KJQ131089 JZU131075:JZU131089 JPY131075:JPY131089 JGC131075:JGC131089 IWG131075:IWG131089 IMK131075:IMK131089 ICO131075:ICO131089 HSS131075:HSS131089 HIW131075:HIW131089 GZA131075:GZA131089 GPE131075:GPE131089 GFI131075:GFI131089 FVM131075:FVM131089 FLQ131075:FLQ131089 FBU131075:FBU131089 ERY131075:ERY131089 EIC131075:EIC131089 DYG131075:DYG131089 DOK131075:DOK131089 DEO131075:DEO131089 CUS131075:CUS131089 CKW131075:CKW131089 CBA131075:CBA131089 BRE131075:BRE131089 BHI131075:BHI131089 AXM131075:AXM131089 ANQ131075:ANQ131089 ADU131075:ADU131089 TY131075:TY131089 KC131075:KC131089 AG131075:AG131089 WWO65539:WWO65553 WMS65539:WMS65553 WCW65539:WCW65553 VTA65539:VTA65553 VJE65539:VJE65553 UZI65539:UZI65553 UPM65539:UPM65553 UFQ65539:UFQ65553 TVU65539:TVU65553 TLY65539:TLY65553 TCC65539:TCC65553 SSG65539:SSG65553 SIK65539:SIK65553 RYO65539:RYO65553 ROS65539:ROS65553 REW65539:REW65553 QVA65539:QVA65553 QLE65539:QLE65553 QBI65539:QBI65553 PRM65539:PRM65553 PHQ65539:PHQ65553 OXU65539:OXU65553 ONY65539:ONY65553 OEC65539:OEC65553 NUG65539:NUG65553 NKK65539:NKK65553 NAO65539:NAO65553 MQS65539:MQS65553 MGW65539:MGW65553 LXA65539:LXA65553 LNE65539:LNE65553 LDI65539:LDI65553 KTM65539:KTM65553 KJQ65539:KJQ65553 JZU65539:JZU65553 JPY65539:JPY65553 JGC65539:JGC65553 IWG65539:IWG65553 IMK65539:IMK65553 ICO65539:ICO65553 HSS65539:HSS65553 HIW65539:HIW65553 GZA65539:GZA65553 GPE65539:GPE65553 GFI65539:GFI65553 FVM65539:FVM65553 FLQ65539:FLQ65553 FBU65539:FBU65553 ERY65539:ERY65553 EIC65539:EIC65553 DYG65539:DYG65553 DOK65539:DOK65553 DEO65539:DEO65553 CUS65539:CUS65553 CKW65539:CKW65553 CBA65539:CBA65553 BRE65539:BRE65553 BHI65539:BHI65553 AXM65539:AXM65553 ANQ65539:ANQ65553 ADU65539:ADU65553 TY65539:TY65553 KC65539:KC65553 AG65539:AG65553 WWO3:WWO17 WMS3:WMS17 WCW3:WCW17 VTA3:VTA17 VJE3:VJE17 UZI3:UZI17 UPM3:UPM17 UFQ3:UFQ17 TVU3:TVU17 TLY3:TLY17 TCC3:TCC17 SSG3:SSG17 SIK3:SIK17 RYO3:RYO17 ROS3:ROS17 REW3:REW17 QVA3:QVA17 QLE3:QLE17 QBI3:QBI17 PRM3:PRM17 PHQ3:PHQ17 OXU3:OXU17 ONY3:ONY17 OEC3:OEC17 NUG3:NUG17 NKK3:NKK17 NAO3:NAO17 MQS3:MQS17 MGW3:MGW17 LXA3:LXA17 LNE3:LNE17 LDI3:LDI17 KTM3:KTM17 KJQ3:KJQ17 JZU3:JZU17 JPY3:JPY17 JGC3:JGC17 IWG3:IWG17 IMK3:IMK17 ICO3:ICO17 HSS3:HSS17 HIW3:HIW17 GZA3:GZA17 GPE3:GPE17 GFI3:GFI17 FVM3:FVM17 FLQ3:FLQ17 FBU3:FBU17 ERY3:ERY17 EIC3:EIC17 DYG3:DYG17 DOK3:DOK17 DEO3:DEO17 CUS3:CUS17 CKW3:CKW17 CBA3:CBA17 BRE3:BRE17 BHI3:BHI17 AXM3:AXM17 ANQ3:ANQ17 ADU3:ADU17 TY3:TY17 KC3:KC17 B22:H65555 WWR1:XFD1048576 WMV1:WVN1048576 WCZ1:WLR1048576 VTD1:WBV1048576 VJH1:VRZ1048576 UZL1:VID1048576 UPP1:UYH1048576 UFT1:UOL1048576 TVX1:UEP1048576 TMB1:TUT1048576 TCF1:TKX1048576 SSJ1:TBB1048576 SIN1:SRF1048576 RYR1:SHJ1048576 ROV1:RXN1048576 REZ1:RNR1048576 QVD1:RDV1048576 QLH1:QTZ1048576 QBL1:QKD1048576 PRP1:QAH1048576 PHT1:PQL1048576 OXX1:PGP1048576 OOB1:OWT1048576 OEF1:OMX1048576 NUJ1:ODB1048576 NKN1:NTF1048576 NAR1:NJJ1048576 MQV1:MZN1048576 MGZ1:MPR1048576 LXD1:MFV1048576 LNH1:LVZ1048576 LDL1:LMD1048576 KTP1:LCH1048576 KJT1:KSL1048576 JZX1:KIP1048576 JQB1:JYT1048576 JGF1:JOX1048576 IWJ1:JFB1048576 IMN1:IVF1048576 ICR1:ILJ1048576 HSV1:IBN1048576 HIZ1:HRR1048576 GZD1:HHV1048576 GPH1:GXZ1048576 GFL1:GOD1048576 FVP1:GEH1048576 FLT1:FUL1048576 FBX1:FKP1048576 ESB1:FAT1048576 EIF1:EQX1048576 DYJ1:EHB1048576 DON1:DXF1048576 DER1:DNJ1048576 CUV1:DDN1048576 CKZ1:CTR1048576 CBD1:CJV1048576 BRH1:BZZ1048576 BHL1:BQD1048576 AXP1:BGH1048576 ANT1:AWL1048576 ADX1:AMP1048576 UB1:ACT1048576 KF1:SX1048576 AJ19:AJ1048576 WWP983041:WWQ983057 WMT983041:WMU983057 WCX983041:WCY983057 VTB983041:VTC983057 VJF983041:VJG983057 UZJ983041:UZK983057 UPN983041:UPO983057 UFR983041:UFS983057 TVV983041:TVW983057 TLZ983041:TMA983057 TCD983041:TCE983057 SSH983041:SSI983057 SIL983041:SIM983057 RYP983041:RYQ983057 ROT983041:ROU983057 REX983041:REY983057 QVB983041:QVC983057 QLF983041:QLG983057 QBJ983041:QBK983057 PRN983041:PRO983057 PHR983041:PHS983057 OXV983041:OXW983057 ONZ983041:OOA983057 OED983041:OEE983057 NUH983041:NUI983057 NKL983041:NKM983057 NAP983041:NAQ983057 MQT983041:MQU983057 MGX983041:MGY983057 LXB983041:LXC983057 LNF983041:LNG983057 LDJ983041:LDK983057 KTN983041:KTO983057 KJR983041:KJS983057 JZV983041:JZW983057 JPZ983041:JQA983057 JGD983041:JGE983057 IWH983041:IWI983057 IML983041:IMM983057 ICP983041:ICQ983057 HST983041:HSU983057 HIX983041:HIY983057 GZB983041:GZC983057 GPF983041:GPG983057 GFJ983041:GFK983057 FVN983041:FVO983057 FLR983041:FLS983057 FBV983041:FBW983057 ERZ983041:ESA983057 EID983041:EIE983057 DYH983041:DYI983057 DOL983041:DOM983057 DEP983041:DEQ983057 CUT983041:CUU983057 CKX983041:CKY983057 CBB983041:CBC983057 BRF983041:BRG983057 BHJ983041:BHK983057 AXN983041:AXO983057 ANR983041:ANS983057 ADV983041:ADW983057 TZ983041:UA983057 KD983041:KE983057 AH983041:AI983057 WWP917505:WWQ917521 WMT917505:WMU917521 WCX917505:WCY917521 VTB917505:VTC917521 VJF917505:VJG917521 UZJ917505:UZK917521 UPN917505:UPO917521 UFR917505:UFS917521 TVV917505:TVW917521 TLZ917505:TMA917521 TCD917505:TCE917521 SSH917505:SSI917521 SIL917505:SIM917521 RYP917505:RYQ917521 ROT917505:ROU917521 REX917505:REY917521 QVB917505:QVC917521 QLF917505:QLG917521 QBJ917505:QBK917521 PRN917505:PRO917521 PHR917505:PHS917521 OXV917505:OXW917521 ONZ917505:OOA917521 OED917505:OEE917521 NUH917505:NUI917521 NKL917505:NKM917521 NAP917505:NAQ917521 MQT917505:MQU917521 MGX917505:MGY917521 LXB917505:LXC917521 LNF917505:LNG917521 LDJ917505:LDK917521 KTN917505:KTO917521 KJR917505:KJS917521 JZV917505:JZW917521 JPZ917505:JQA917521 JGD917505:JGE917521 IWH917505:IWI917521 IML917505:IMM917521 ICP917505:ICQ917521 HST917505:HSU917521 HIX917505:HIY917521 GZB917505:GZC917521 GPF917505:GPG917521 GFJ917505:GFK917521 FVN917505:FVO917521 FLR917505:FLS917521 FBV917505:FBW917521 ERZ917505:ESA917521 EID917505:EIE917521 DYH917505:DYI917521 DOL917505:DOM917521 DEP917505:DEQ917521 CUT917505:CUU917521 CKX917505:CKY917521 CBB917505:CBC917521 BRF917505:BRG917521 BHJ917505:BHK917521 AXN917505:AXO917521 ANR917505:ANS917521 ADV917505:ADW917521 TZ917505:UA917521 KD917505:KE917521 AH917505:AI917521 WWP851969:WWQ851985 WMT851969:WMU851985 WCX851969:WCY851985 VTB851969:VTC851985 VJF851969:VJG851985 UZJ851969:UZK851985 UPN851969:UPO851985 UFR851969:UFS851985 TVV851969:TVW851985 TLZ851969:TMA851985 TCD851969:TCE851985 SSH851969:SSI851985 SIL851969:SIM851985 RYP851969:RYQ851985 ROT851969:ROU851985 REX851969:REY851985 QVB851969:QVC851985 QLF851969:QLG851985 QBJ851969:QBK851985 PRN851969:PRO851985 PHR851969:PHS851985 OXV851969:OXW851985 ONZ851969:OOA851985 OED851969:OEE851985 NUH851969:NUI851985 NKL851969:NKM851985 NAP851969:NAQ851985 MQT851969:MQU851985 MGX851969:MGY851985 LXB851969:LXC851985 LNF851969:LNG851985 LDJ851969:LDK851985 KTN851969:KTO851985 KJR851969:KJS851985 JZV851969:JZW851985 JPZ851969:JQA851985 JGD851969:JGE851985 IWH851969:IWI851985 IML851969:IMM851985 ICP851969:ICQ851985 HST851969:HSU851985 HIX851969:HIY851985 GZB851969:GZC851985 GPF851969:GPG851985 GFJ851969:GFK851985 FVN851969:FVO851985 FLR851969:FLS851985 FBV851969:FBW851985 ERZ851969:ESA851985 EID851969:EIE851985 DYH851969:DYI851985 DOL851969:DOM851985 DEP851969:DEQ851985 CUT851969:CUU851985 CKX851969:CKY851985 CBB851969:CBC851985 BRF851969:BRG851985 BHJ851969:BHK851985 AXN851969:AXO851985 ANR851969:ANS851985 ADV851969:ADW851985 TZ851969:UA851985 KD851969:KE851985 AH851969:AI851985 WWP786433:WWQ786449 WMT786433:WMU786449 WCX786433:WCY786449 VTB786433:VTC786449 VJF786433:VJG786449 UZJ786433:UZK786449 UPN786433:UPO786449 UFR786433:UFS786449 TVV786433:TVW786449 TLZ786433:TMA786449 TCD786433:TCE786449 SSH786433:SSI786449 SIL786433:SIM786449 RYP786433:RYQ786449 ROT786433:ROU786449 REX786433:REY786449 QVB786433:QVC786449 QLF786433:QLG786449 QBJ786433:QBK786449 PRN786433:PRO786449 PHR786433:PHS786449 OXV786433:OXW786449 ONZ786433:OOA786449 OED786433:OEE786449 NUH786433:NUI786449 NKL786433:NKM786449 NAP786433:NAQ786449 MQT786433:MQU786449 MGX786433:MGY786449 LXB786433:LXC786449 LNF786433:LNG786449 LDJ786433:LDK786449 KTN786433:KTO786449 KJR786433:KJS786449 JZV786433:JZW786449 JPZ786433:JQA786449 JGD786433:JGE786449 IWH786433:IWI786449 IML786433:IMM786449 ICP786433:ICQ786449 HST786433:HSU786449 HIX786433:HIY786449 GZB786433:GZC786449 GPF786433:GPG786449 GFJ786433:GFK786449 FVN786433:FVO786449 FLR786433:FLS786449 FBV786433:FBW786449 ERZ786433:ESA786449 EID786433:EIE786449 DYH786433:DYI786449 DOL786433:DOM786449 DEP786433:DEQ786449 CUT786433:CUU786449 CKX786433:CKY786449 CBB786433:CBC786449 BRF786433:BRG786449 BHJ786433:BHK786449 AXN786433:AXO786449 ANR786433:ANS786449 ADV786433:ADW786449 TZ786433:UA786449 KD786433:KE786449 AH786433:AI786449 WWP720897:WWQ720913 WMT720897:WMU720913 WCX720897:WCY720913 VTB720897:VTC720913 VJF720897:VJG720913 UZJ720897:UZK720913 UPN720897:UPO720913 UFR720897:UFS720913 TVV720897:TVW720913 TLZ720897:TMA720913 TCD720897:TCE720913 SSH720897:SSI720913 SIL720897:SIM720913 RYP720897:RYQ720913 ROT720897:ROU720913 REX720897:REY720913 QVB720897:QVC720913 QLF720897:QLG720913 QBJ720897:QBK720913 PRN720897:PRO720913 PHR720897:PHS720913 OXV720897:OXW720913 ONZ720897:OOA720913 OED720897:OEE720913 NUH720897:NUI720913 NKL720897:NKM720913 NAP720897:NAQ720913 MQT720897:MQU720913 MGX720897:MGY720913 LXB720897:LXC720913 LNF720897:LNG720913 LDJ720897:LDK720913 KTN720897:KTO720913 KJR720897:KJS720913 JZV720897:JZW720913 JPZ720897:JQA720913 JGD720897:JGE720913 IWH720897:IWI720913 IML720897:IMM720913 ICP720897:ICQ720913 HST720897:HSU720913 HIX720897:HIY720913 GZB720897:GZC720913 GPF720897:GPG720913 GFJ720897:GFK720913 FVN720897:FVO720913 FLR720897:FLS720913 FBV720897:FBW720913 ERZ720897:ESA720913 EID720897:EIE720913 DYH720897:DYI720913 DOL720897:DOM720913 DEP720897:DEQ720913 CUT720897:CUU720913 CKX720897:CKY720913 CBB720897:CBC720913 BRF720897:BRG720913 BHJ720897:BHK720913 AXN720897:AXO720913 ANR720897:ANS720913 ADV720897:ADW720913 TZ720897:UA720913 KD720897:KE720913 AH720897:AI720913 WWP655361:WWQ655377 WMT655361:WMU655377 WCX655361:WCY655377 VTB655361:VTC655377 VJF655361:VJG655377 UZJ655361:UZK655377 UPN655361:UPO655377 UFR655361:UFS655377 TVV655361:TVW655377 TLZ655361:TMA655377 TCD655361:TCE655377 SSH655361:SSI655377 SIL655361:SIM655377 RYP655361:RYQ655377 ROT655361:ROU655377 REX655361:REY655377 QVB655361:QVC655377 QLF655361:QLG655377 QBJ655361:QBK655377 PRN655361:PRO655377 PHR655361:PHS655377 OXV655361:OXW655377 ONZ655361:OOA655377 OED655361:OEE655377 NUH655361:NUI655377 NKL655361:NKM655377 NAP655361:NAQ655377 MQT655361:MQU655377 MGX655361:MGY655377 LXB655361:LXC655377 LNF655361:LNG655377 LDJ655361:LDK655377 KTN655361:KTO655377 KJR655361:KJS655377 JZV655361:JZW655377 JPZ655361:JQA655377 JGD655361:JGE655377 IWH655361:IWI655377 IML655361:IMM655377 ICP655361:ICQ655377 HST655361:HSU655377 HIX655361:HIY655377 GZB655361:GZC655377 GPF655361:GPG655377 GFJ655361:GFK655377 FVN655361:FVO655377 FLR655361:FLS655377 FBV655361:FBW655377 ERZ655361:ESA655377 EID655361:EIE655377 DYH655361:DYI655377 DOL655361:DOM655377 DEP655361:DEQ655377 CUT655361:CUU655377 CKX655361:CKY655377 CBB655361:CBC655377 BRF655361:BRG655377 BHJ655361:BHK655377 AXN655361:AXO655377 ANR655361:ANS655377 ADV655361:ADW655377 TZ655361:UA655377 KD655361:KE655377 AH655361:AI655377 WWP589825:WWQ589841 WMT589825:WMU589841 WCX589825:WCY589841 VTB589825:VTC589841 VJF589825:VJG589841 UZJ589825:UZK589841 UPN589825:UPO589841 UFR589825:UFS589841 TVV589825:TVW589841 TLZ589825:TMA589841 TCD589825:TCE589841 SSH589825:SSI589841 SIL589825:SIM589841 RYP589825:RYQ589841 ROT589825:ROU589841 REX589825:REY589841 QVB589825:QVC589841 QLF589825:QLG589841 QBJ589825:QBK589841 PRN589825:PRO589841 PHR589825:PHS589841 OXV589825:OXW589841 ONZ589825:OOA589841 OED589825:OEE589841 NUH589825:NUI589841 NKL589825:NKM589841 NAP589825:NAQ589841 MQT589825:MQU589841 MGX589825:MGY589841 LXB589825:LXC589841 LNF589825:LNG589841 LDJ589825:LDK589841 KTN589825:KTO589841 KJR589825:KJS589841 JZV589825:JZW589841 JPZ589825:JQA589841 JGD589825:JGE589841 IWH589825:IWI589841 IML589825:IMM589841 ICP589825:ICQ589841 HST589825:HSU589841 HIX589825:HIY589841 GZB589825:GZC589841 GPF589825:GPG589841 GFJ589825:GFK589841 FVN589825:FVO589841 FLR589825:FLS589841 FBV589825:FBW589841 ERZ589825:ESA589841 EID589825:EIE589841 DYH589825:DYI589841 DOL589825:DOM589841 DEP589825:DEQ589841 CUT589825:CUU589841 CKX589825:CKY589841 CBB589825:CBC589841 BRF589825:BRG589841 BHJ589825:BHK589841 AXN589825:AXO589841 ANR589825:ANS589841 ADV589825:ADW589841 TZ589825:UA589841 KD589825:KE589841 AH589825:AI589841 WWP524289:WWQ524305 WMT524289:WMU524305 WCX524289:WCY524305 VTB524289:VTC524305 VJF524289:VJG524305 UZJ524289:UZK524305 UPN524289:UPO524305 UFR524289:UFS524305 TVV524289:TVW524305 TLZ524289:TMA524305 TCD524289:TCE524305 SSH524289:SSI524305 SIL524289:SIM524305 RYP524289:RYQ524305 ROT524289:ROU524305 REX524289:REY524305 QVB524289:QVC524305 QLF524289:QLG524305 QBJ524289:QBK524305 PRN524289:PRO524305 PHR524289:PHS524305 OXV524289:OXW524305 ONZ524289:OOA524305 OED524289:OEE524305 NUH524289:NUI524305 NKL524289:NKM524305 NAP524289:NAQ524305 MQT524289:MQU524305 MGX524289:MGY524305 LXB524289:LXC524305 LNF524289:LNG524305 LDJ524289:LDK524305 KTN524289:KTO524305 KJR524289:KJS524305 JZV524289:JZW524305 JPZ524289:JQA524305 JGD524289:JGE524305 IWH524289:IWI524305 IML524289:IMM524305 ICP524289:ICQ524305 HST524289:HSU524305 HIX524289:HIY524305 GZB524289:GZC524305 GPF524289:GPG524305 GFJ524289:GFK524305 FVN524289:FVO524305 FLR524289:FLS524305 FBV524289:FBW524305 ERZ524289:ESA524305 EID524289:EIE524305 DYH524289:DYI524305 DOL524289:DOM524305 DEP524289:DEQ524305 CUT524289:CUU524305 CKX524289:CKY524305 CBB524289:CBC524305 BRF524289:BRG524305 BHJ524289:BHK524305 AXN524289:AXO524305 ANR524289:ANS524305 ADV524289:ADW524305 TZ524289:UA524305 KD524289:KE524305 AH524289:AI524305 WWP458753:WWQ458769 WMT458753:WMU458769 WCX458753:WCY458769 VTB458753:VTC458769 VJF458753:VJG458769 UZJ458753:UZK458769 UPN458753:UPO458769 UFR458753:UFS458769 TVV458753:TVW458769 TLZ458753:TMA458769 TCD458753:TCE458769 SSH458753:SSI458769 SIL458753:SIM458769 RYP458753:RYQ458769 ROT458753:ROU458769 REX458753:REY458769 QVB458753:QVC458769 QLF458753:QLG458769 QBJ458753:QBK458769 PRN458753:PRO458769 PHR458753:PHS458769 OXV458753:OXW458769 ONZ458753:OOA458769 OED458753:OEE458769 NUH458753:NUI458769 NKL458753:NKM458769 NAP458753:NAQ458769 MQT458753:MQU458769 MGX458753:MGY458769 LXB458753:LXC458769 LNF458753:LNG458769 LDJ458753:LDK458769 KTN458753:KTO458769 KJR458753:KJS458769 JZV458753:JZW458769 JPZ458753:JQA458769 JGD458753:JGE458769 IWH458753:IWI458769 IML458753:IMM458769 ICP458753:ICQ458769 HST458753:HSU458769 HIX458753:HIY458769 GZB458753:GZC458769 GPF458753:GPG458769 GFJ458753:GFK458769 FVN458753:FVO458769 FLR458753:FLS458769 FBV458753:FBW458769 ERZ458753:ESA458769 EID458753:EIE458769 DYH458753:DYI458769 DOL458753:DOM458769 DEP458753:DEQ458769 CUT458753:CUU458769 CKX458753:CKY458769 CBB458753:CBC458769 BRF458753:BRG458769 BHJ458753:BHK458769 AXN458753:AXO458769 ANR458753:ANS458769 ADV458753:ADW458769 TZ458753:UA458769 KD458753:KE458769 AH458753:AI458769 WWP393217:WWQ393233 WMT393217:WMU393233 WCX393217:WCY393233 VTB393217:VTC393233 VJF393217:VJG393233 UZJ393217:UZK393233 UPN393217:UPO393233 UFR393217:UFS393233 TVV393217:TVW393233 TLZ393217:TMA393233 TCD393217:TCE393233 SSH393217:SSI393233 SIL393217:SIM393233 RYP393217:RYQ393233 ROT393217:ROU393233 REX393217:REY393233 QVB393217:QVC393233 QLF393217:QLG393233 QBJ393217:QBK393233 PRN393217:PRO393233 PHR393217:PHS393233 OXV393217:OXW393233 ONZ393217:OOA393233 OED393217:OEE393233 NUH393217:NUI393233 NKL393217:NKM393233 NAP393217:NAQ393233 MQT393217:MQU393233 MGX393217:MGY393233 LXB393217:LXC393233 LNF393217:LNG393233 LDJ393217:LDK393233 KTN393217:KTO393233 KJR393217:KJS393233 JZV393217:JZW393233 JPZ393217:JQA393233 JGD393217:JGE393233 IWH393217:IWI393233 IML393217:IMM393233 ICP393217:ICQ393233 HST393217:HSU393233 HIX393217:HIY393233 GZB393217:GZC393233 GPF393217:GPG393233 GFJ393217:GFK393233 FVN393217:FVO393233 FLR393217:FLS393233 FBV393217:FBW393233 ERZ393217:ESA393233 EID393217:EIE393233 DYH393217:DYI393233 DOL393217:DOM393233 DEP393217:DEQ393233 CUT393217:CUU393233 CKX393217:CKY393233 CBB393217:CBC393233 BRF393217:BRG393233 BHJ393217:BHK393233 AXN393217:AXO393233 ANR393217:ANS393233 ADV393217:ADW393233 TZ393217:UA393233 KD393217:KE393233 AH393217:AI393233 WWP327681:WWQ327697 WMT327681:WMU327697 WCX327681:WCY327697 VTB327681:VTC327697 VJF327681:VJG327697 UZJ327681:UZK327697 UPN327681:UPO327697 UFR327681:UFS327697 TVV327681:TVW327697 TLZ327681:TMA327697 TCD327681:TCE327697 SSH327681:SSI327697 SIL327681:SIM327697 RYP327681:RYQ327697 ROT327681:ROU327697 REX327681:REY327697 QVB327681:QVC327697 QLF327681:QLG327697 QBJ327681:QBK327697 PRN327681:PRO327697 PHR327681:PHS327697 OXV327681:OXW327697 ONZ327681:OOA327697 OED327681:OEE327697 NUH327681:NUI327697 NKL327681:NKM327697 NAP327681:NAQ327697 MQT327681:MQU327697 MGX327681:MGY327697 LXB327681:LXC327697 LNF327681:LNG327697 LDJ327681:LDK327697 KTN327681:KTO327697 KJR327681:KJS327697 JZV327681:JZW327697 JPZ327681:JQA327697 JGD327681:JGE327697 IWH327681:IWI327697 IML327681:IMM327697 ICP327681:ICQ327697 HST327681:HSU327697 HIX327681:HIY327697 GZB327681:GZC327697 GPF327681:GPG327697 GFJ327681:GFK327697 FVN327681:FVO327697 FLR327681:FLS327697 FBV327681:FBW327697 ERZ327681:ESA327697 EID327681:EIE327697 DYH327681:DYI327697 DOL327681:DOM327697 DEP327681:DEQ327697 CUT327681:CUU327697 CKX327681:CKY327697 CBB327681:CBC327697 BRF327681:BRG327697 BHJ327681:BHK327697 AXN327681:AXO327697 ANR327681:ANS327697 ADV327681:ADW327697 TZ327681:UA327697 KD327681:KE327697 AH327681:AI327697 WWP262145:WWQ262161 WMT262145:WMU262161 WCX262145:WCY262161 VTB262145:VTC262161 VJF262145:VJG262161 UZJ262145:UZK262161 UPN262145:UPO262161 UFR262145:UFS262161 TVV262145:TVW262161 TLZ262145:TMA262161 TCD262145:TCE262161 SSH262145:SSI262161 SIL262145:SIM262161 RYP262145:RYQ262161 ROT262145:ROU262161 REX262145:REY262161 QVB262145:QVC262161 QLF262145:QLG262161 QBJ262145:QBK262161 PRN262145:PRO262161 PHR262145:PHS262161 OXV262145:OXW262161 ONZ262145:OOA262161 OED262145:OEE262161 NUH262145:NUI262161 NKL262145:NKM262161 NAP262145:NAQ262161 MQT262145:MQU262161 MGX262145:MGY262161 LXB262145:LXC262161 LNF262145:LNG262161 LDJ262145:LDK262161 KTN262145:KTO262161 KJR262145:KJS262161 JZV262145:JZW262161 JPZ262145:JQA262161 JGD262145:JGE262161 IWH262145:IWI262161 IML262145:IMM262161 ICP262145:ICQ262161 HST262145:HSU262161 HIX262145:HIY262161 GZB262145:GZC262161 GPF262145:GPG262161 GFJ262145:GFK262161 FVN262145:FVO262161 FLR262145:FLS262161 FBV262145:FBW262161 ERZ262145:ESA262161 EID262145:EIE262161 DYH262145:DYI262161 DOL262145:DOM262161 DEP262145:DEQ262161 CUT262145:CUU262161 CKX262145:CKY262161 CBB262145:CBC262161 BRF262145:BRG262161 BHJ262145:BHK262161 AXN262145:AXO262161 ANR262145:ANS262161 ADV262145:ADW262161 TZ262145:UA262161 KD262145:KE262161 AH262145:AI262161 WWP196609:WWQ196625 WMT196609:WMU196625 WCX196609:WCY196625 VTB196609:VTC196625 VJF196609:VJG196625 UZJ196609:UZK196625 UPN196609:UPO196625 UFR196609:UFS196625 TVV196609:TVW196625 TLZ196609:TMA196625 TCD196609:TCE196625 SSH196609:SSI196625 SIL196609:SIM196625 RYP196609:RYQ196625 ROT196609:ROU196625 REX196609:REY196625 QVB196609:QVC196625 QLF196609:QLG196625 QBJ196609:QBK196625 PRN196609:PRO196625 PHR196609:PHS196625 OXV196609:OXW196625 ONZ196609:OOA196625 OED196609:OEE196625 NUH196609:NUI196625 NKL196609:NKM196625 NAP196609:NAQ196625 MQT196609:MQU196625 MGX196609:MGY196625 LXB196609:LXC196625 LNF196609:LNG196625 LDJ196609:LDK196625 KTN196609:KTO196625 KJR196609:KJS196625 JZV196609:JZW196625 JPZ196609:JQA196625 JGD196609:JGE196625 IWH196609:IWI196625 IML196609:IMM196625 ICP196609:ICQ196625 HST196609:HSU196625 HIX196609:HIY196625 GZB196609:GZC196625 GPF196609:GPG196625 GFJ196609:GFK196625 FVN196609:FVO196625 FLR196609:FLS196625 FBV196609:FBW196625 ERZ196609:ESA196625 EID196609:EIE196625 DYH196609:DYI196625 DOL196609:DOM196625 DEP196609:DEQ196625 CUT196609:CUU196625 CKX196609:CKY196625 CBB196609:CBC196625 BRF196609:BRG196625 BHJ196609:BHK196625 AXN196609:AXO196625 ANR196609:ANS196625 ADV196609:ADW196625 TZ196609:UA196625 KD196609:KE196625 AH196609:AI196625 WWP131073:WWQ131089 WMT131073:WMU131089 WCX131073:WCY131089 VTB131073:VTC131089 VJF131073:VJG131089 UZJ131073:UZK131089 UPN131073:UPO131089 UFR131073:UFS131089 TVV131073:TVW131089 TLZ131073:TMA131089 TCD131073:TCE131089 SSH131073:SSI131089 SIL131073:SIM131089 RYP131073:RYQ131089 ROT131073:ROU131089 REX131073:REY131089 QVB131073:QVC131089 QLF131073:QLG131089 QBJ131073:QBK131089 PRN131073:PRO131089 PHR131073:PHS131089 OXV131073:OXW131089 ONZ131073:OOA131089 OED131073:OEE131089 NUH131073:NUI131089 NKL131073:NKM131089 NAP131073:NAQ131089 MQT131073:MQU131089 MGX131073:MGY131089 LXB131073:LXC131089 LNF131073:LNG131089 LDJ131073:LDK131089 KTN131073:KTO131089 KJR131073:KJS131089 JZV131073:JZW131089 JPZ131073:JQA131089 JGD131073:JGE131089 IWH131073:IWI131089 IML131073:IMM131089 ICP131073:ICQ131089 HST131073:HSU131089 HIX131073:HIY131089 GZB131073:GZC131089 GPF131073:GPG131089 GFJ131073:GFK131089 FVN131073:FVO131089 FLR131073:FLS131089 FBV131073:FBW131089 ERZ131073:ESA131089 EID131073:EIE131089 DYH131073:DYI131089 DOL131073:DOM131089 DEP131073:DEQ131089 CUT131073:CUU131089 CKX131073:CKY131089 CBB131073:CBC131089 BRF131073:BRG131089 BHJ131073:BHK131089 AXN131073:AXO131089 ANR131073:ANS131089 ADV131073:ADW131089 TZ131073:UA131089 KD131073:KE131089 AH131073:AI131089 WWP65537:WWQ65553 WMT65537:WMU65553 WCX65537:WCY65553 VTB65537:VTC65553 VJF65537:VJG65553 UZJ65537:UZK65553 UPN65537:UPO65553 UFR65537:UFS65553 TVV65537:TVW65553 TLZ65537:TMA65553 TCD65537:TCE65553 SSH65537:SSI65553 SIL65537:SIM65553 RYP65537:RYQ65553 ROT65537:ROU65553 REX65537:REY65553 QVB65537:QVC65553 QLF65537:QLG65553 QBJ65537:QBK65553 PRN65537:PRO65553 PHR65537:PHS65553 OXV65537:OXW65553 ONZ65537:OOA65553 OED65537:OEE65553 NUH65537:NUI65553 NKL65537:NKM65553 NAP65537:NAQ65553 MQT65537:MQU65553 MGX65537:MGY65553 LXB65537:LXC65553 LNF65537:LNG65553 LDJ65537:LDK65553 KTN65537:KTO65553 KJR65537:KJS65553 JZV65537:JZW65553 JPZ65537:JQA65553 JGD65537:JGE65553 IWH65537:IWI65553 IML65537:IMM65553 ICP65537:ICQ65553 HST65537:HSU65553 HIX65537:HIY65553 GZB65537:GZC65553 GPF65537:GPG65553 GFJ65537:GFK65553 FVN65537:FVO65553 FLR65537:FLS65553 FBV65537:FBW65553 ERZ65537:ESA65553 EID65537:EIE65553 DYH65537:DYI65553 DOL65537:DOM65553 DEP65537:DEQ65553 CUT65537:CUU65553 CKX65537:CKY65553 CBB65537:CBC65553 BRF65537:BRG65553 BHJ65537:BHK65553 AXN65537:AXO65553 ANR65537:ANS65553 ADV65537:ADW65553 TZ65537:UA65553 KD65537:KE65553 AH65537:AI65553 WWP1:WWQ17 WMT1:WMU17 WCX1:WCY17 VTB1:VTC17 VJF1:VJG17 UZJ1:UZK17 UPN1:UPO17 UFR1:UFS17 TVV1:TVW17 TLZ1:TMA17 TCD1:TCE17 SSH1:SSI17 SIL1:SIM17 RYP1:RYQ17 ROT1:ROU17 REX1:REY17 QVB1:QVC17 QLF1:QLG17 QBJ1:QBK17 PRN1:PRO17 PHR1:PHS17 OXV1:OXW17 ONZ1:OOA17 OED1:OEE17 NUH1:NUI17 NKL1:NKM17 NAP1:NAQ17 MQT1:MQU17 MGX1:MGY17 LXB1:LXC17 LNF1:LNG17 LDJ1:LDK17 KTN1:KTO17 KJR1:KJS17 JZV1:JZW17 JPZ1:JQA17 JGD1:JGE17 IWH1:IWI17 IML1:IMM17 ICP1:ICQ17 HST1:HSU17 HIX1:HIY17 GZB1:GZC17 GPF1:GPG17 GFJ1:GFK17 FVN1:FVO17 FLR1:FLS17 FBV1:FBW17 ERZ1:ESA17 EID1:EIE17 DYH1:DYI17 DOL1:DOM17 DEP1:DEQ17 CUT1:CUU17 CKX1:CKY17 CBB1:CBC17 BRF1:BRG17 BHJ1:BHK17 AXN1:AXO17 ANR1:ANS17 ADV1:ADW17 TZ1:UA17 KD1:KE17 SZ20:SZ21 L22:AI65536 WVT983062:WWQ1048576 WLX983062:WMU1048576 WCB983062:WCY1048576 VSF983062:VTC1048576 VIJ983062:VJG1048576 UYN983062:UZK1048576 UOR983062:UPO1048576 UEV983062:UFS1048576 TUZ983062:TVW1048576 TLD983062:TMA1048576 TBH983062:TCE1048576 SRL983062:SSI1048576 SHP983062:SIM1048576 RXT983062:RYQ1048576 RNX983062:ROU1048576 REB983062:REY1048576 QUF983062:QVC1048576 QKJ983062:QLG1048576 QAN983062:QBK1048576 PQR983062:PRO1048576 PGV983062:PHS1048576 OWZ983062:OXW1048576 OND983062:OOA1048576 ODH983062:OEE1048576 NTL983062:NUI1048576 NJP983062:NKM1048576 MZT983062:NAQ1048576 MPX983062:MQU1048576 MGB983062:MGY1048576 LWF983062:LXC1048576 LMJ983062:LNG1048576 LCN983062:LDK1048576 KSR983062:KTO1048576 KIV983062:KJS1048576 JYZ983062:JZW1048576 JPD983062:JQA1048576 JFH983062:JGE1048576 IVL983062:IWI1048576 ILP983062:IMM1048576 IBT983062:ICQ1048576 HRX983062:HSU1048576 HIB983062:HIY1048576 GYF983062:GZC1048576 GOJ983062:GPG1048576 GEN983062:GFK1048576 FUR983062:FVO1048576 FKV983062:FLS1048576 FAZ983062:FBW1048576 ERD983062:ESA1048576 EHH983062:EIE1048576 DXL983062:DYI1048576 DNP983062:DOM1048576 DDT983062:DEQ1048576 CTX983062:CUU1048576 CKB983062:CKY1048576 CAF983062:CBC1048576 BQJ983062:BRG1048576 BGN983062:BHK1048576 AWR983062:AXO1048576 AMV983062:ANS1048576 ACZ983062:ADW1048576 TD983062:UA1048576 JH983062:KE1048576 L983062:AI1048576 WVT917526:WWQ983040 WLX917526:WMU983040 WCB917526:WCY983040 VSF917526:VTC983040 VIJ917526:VJG983040 UYN917526:UZK983040 UOR917526:UPO983040 UEV917526:UFS983040 TUZ917526:TVW983040 TLD917526:TMA983040 TBH917526:TCE983040 SRL917526:SSI983040 SHP917526:SIM983040 RXT917526:RYQ983040 RNX917526:ROU983040 REB917526:REY983040 QUF917526:QVC983040 QKJ917526:QLG983040 QAN917526:QBK983040 PQR917526:PRO983040 PGV917526:PHS983040 OWZ917526:OXW983040 OND917526:OOA983040 ODH917526:OEE983040 NTL917526:NUI983040 NJP917526:NKM983040 MZT917526:NAQ983040 MPX917526:MQU983040 MGB917526:MGY983040 LWF917526:LXC983040 LMJ917526:LNG983040 LCN917526:LDK983040 KSR917526:KTO983040 KIV917526:KJS983040 JYZ917526:JZW983040 JPD917526:JQA983040 JFH917526:JGE983040 IVL917526:IWI983040 ILP917526:IMM983040 IBT917526:ICQ983040 HRX917526:HSU983040 HIB917526:HIY983040 GYF917526:GZC983040 GOJ917526:GPG983040 GEN917526:GFK983040 FUR917526:FVO983040 FKV917526:FLS983040 FAZ917526:FBW983040 ERD917526:ESA983040 EHH917526:EIE983040 DXL917526:DYI983040 DNP917526:DOM983040 DDT917526:DEQ983040 CTX917526:CUU983040 CKB917526:CKY983040 CAF917526:CBC983040 BQJ917526:BRG983040 BGN917526:BHK983040 AWR917526:AXO983040 AMV917526:ANS983040 ACZ917526:ADW983040 TD917526:UA983040 JH917526:KE983040 L917526:AI983040 WVT851990:WWQ917504 WLX851990:WMU917504 WCB851990:WCY917504 VSF851990:VTC917504 VIJ851990:VJG917504 UYN851990:UZK917504 UOR851990:UPO917504 UEV851990:UFS917504 TUZ851990:TVW917504 TLD851990:TMA917504 TBH851990:TCE917504 SRL851990:SSI917504 SHP851990:SIM917504 RXT851990:RYQ917504 RNX851990:ROU917504 REB851990:REY917504 QUF851990:QVC917504 QKJ851990:QLG917504 QAN851990:QBK917504 PQR851990:PRO917504 PGV851990:PHS917504 OWZ851990:OXW917504 OND851990:OOA917504 ODH851990:OEE917504 NTL851990:NUI917504 NJP851990:NKM917504 MZT851990:NAQ917504 MPX851990:MQU917504 MGB851990:MGY917504 LWF851990:LXC917504 LMJ851990:LNG917504 LCN851990:LDK917504 KSR851990:KTO917504 KIV851990:KJS917504 JYZ851990:JZW917504 JPD851990:JQA917504 JFH851990:JGE917504 IVL851990:IWI917504 ILP851990:IMM917504 IBT851990:ICQ917504 HRX851990:HSU917504 HIB851990:HIY917504 GYF851990:GZC917504 GOJ851990:GPG917504 GEN851990:GFK917504 FUR851990:FVO917504 FKV851990:FLS917504 FAZ851990:FBW917504 ERD851990:ESA917504 EHH851990:EIE917504 DXL851990:DYI917504 DNP851990:DOM917504 DDT851990:DEQ917504 CTX851990:CUU917504 CKB851990:CKY917504 CAF851990:CBC917504 BQJ851990:BRG917504 BGN851990:BHK917504 AWR851990:AXO917504 AMV851990:ANS917504 ACZ851990:ADW917504 TD851990:UA917504 JH851990:KE917504 L851990:AI917504 WVT786454:WWQ851968 WLX786454:WMU851968 WCB786454:WCY851968 VSF786454:VTC851968 VIJ786454:VJG851968 UYN786454:UZK851968 UOR786454:UPO851968 UEV786454:UFS851968 TUZ786454:TVW851968 TLD786454:TMA851968 TBH786454:TCE851968 SRL786454:SSI851968 SHP786454:SIM851968 RXT786454:RYQ851968 RNX786454:ROU851968 REB786454:REY851968 QUF786454:QVC851968 QKJ786454:QLG851968 QAN786454:QBK851968 PQR786454:PRO851968 PGV786454:PHS851968 OWZ786454:OXW851968 OND786454:OOA851968 ODH786454:OEE851968 NTL786454:NUI851968 NJP786454:NKM851968 MZT786454:NAQ851968 MPX786454:MQU851968 MGB786454:MGY851968 LWF786454:LXC851968 LMJ786454:LNG851968 LCN786454:LDK851968 KSR786454:KTO851968 KIV786454:KJS851968 JYZ786454:JZW851968 JPD786454:JQA851968 JFH786454:JGE851968 IVL786454:IWI851968 ILP786454:IMM851968 IBT786454:ICQ851968 HRX786454:HSU851968 HIB786454:HIY851968 GYF786454:GZC851968 GOJ786454:GPG851968 GEN786454:GFK851968 FUR786454:FVO851968 FKV786454:FLS851968 FAZ786454:FBW851968 ERD786454:ESA851968 EHH786454:EIE851968 DXL786454:DYI851968 DNP786454:DOM851968 DDT786454:DEQ851968 CTX786454:CUU851968 CKB786454:CKY851968 CAF786454:CBC851968 BQJ786454:BRG851968 BGN786454:BHK851968 AWR786454:AXO851968 AMV786454:ANS851968 ACZ786454:ADW851968 TD786454:UA851968 JH786454:KE851968 L786454:AI851968 WVT720918:WWQ786432 WLX720918:WMU786432 WCB720918:WCY786432 VSF720918:VTC786432 VIJ720918:VJG786432 UYN720918:UZK786432 UOR720918:UPO786432 UEV720918:UFS786432 TUZ720918:TVW786432 TLD720918:TMA786432 TBH720918:TCE786432 SRL720918:SSI786432 SHP720918:SIM786432 RXT720918:RYQ786432 RNX720918:ROU786432 REB720918:REY786432 QUF720918:QVC786432 QKJ720918:QLG786432 QAN720918:QBK786432 PQR720918:PRO786432 PGV720918:PHS786432 OWZ720918:OXW786432 OND720918:OOA786432 ODH720918:OEE786432 NTL720918:NUI786432 NJP720918:NKM786432 MZT720918:NAQ786432 MPX720918:MQU786432 MGB720918:MGY786432 LWF720918:LXC786432 LMJ720918:LNG786432 LCN720918:LDK786432 KSR720918:KTO786432 KIV720918:KJS786432 JYZ720918:JZW786432 JPD720918:JQA786432 JFH720918:JGE786432 IVL720918:IWI786432 ILP720918:IMM786432 IBT720918:ICQ786432 HRX720918:HSU786432 HIB720918:HIY786432 GYF720918:GZC786432 GOJ720918:GPG786432 GEN720918:GFK786432 FUR720918:FVO786432 FKV720918:FLS786432 FAZ720918:FBW786432 ERD720918:ESA786432 EHH720918:EIE786432 DXL720918:DYI786432 DNP720918:DOM786432 DDT720918:DEQ786432 CTX720918:CUU786432 CKB720918:CKY786432 CAF720918:CBC786432 BQJ720918:BRG786432 BGN720918:BHK786432 AWR720918:AXO786432 AMV720918:ANS786432 ACZ720918:ADW786432 TD720918:UA786432 JH720918:KE786432 L720918:AI786432 WVT655382:WWQ720896 WLX655382:WMU720896 WCB655382:WCY720896 VSF655382:VTC720896 VIJ655382:VJG720896 UYN655382:UZK720896 UOR655382:UPO720896 UEV655382:UFS720896 TUZ655382:TVW720896 TLD655382:TMA720896 TBH655382:TCE720896 SRL655382:SSI720896 SHP655382:SIM720896 RXT655382:RYQ720896 RNX655382:ROU720896 REB655382:REY720896 QUF655382:QVC720896 QKJ655382:QLG720896 QAN655382:QBK720896 PQR655382:PRO720896 PGV655382:PHS720896 OWZ655382:OXW720896 OND655382:OOA720896 ODH655382:OEE720896 NTL655382:NUI720896 NJP655382:NKM720896 MZT655382:NAQ720896 MPX655382:MQU720896 MGB655382:MGY720896 LWF655382:LXC720896 LMJ655382:LNG720896 LCN655382:LDK720896 KSR655382:KTO720896 KIV655382:KJS720896 JYZ655382:JZW720896 JPD655382:JQA720896 JFH655382:JGE720896 IVL655382:IWI720896 ILP655382:IMM720896 IBT655382:ICQ720896 HRX655382:HSU720896 HIB655382:HIY720896 GYF655382:GZC720896 GOJ655382:GPG720896 GEN655382:GFK720896 FUR655382:FVO720896 FKV655382:FLS720896 FAZ655382:FBW720896 ERD655382:ESA720896 EHH655382:EIE720896 DXL655382:DYI720896 DNP655382:DOM720896 DDT655382:DEQ720896 CTX655382:CUU720896 CKB655382:CKY720896 CAF655382:CBC720896 BQJ655382:BRG720896 BGN655382:BHK720896 AWR655382:AXO720896 AMV655382:ANS720896 ACZ655382:ADW720896 TD655382:UA720896 JH655382:KE720896 L655382:AI720896 WVT589846:WWQ655360 WLX589846:WMU655360 WCB589846:WCY655360 VSF589846:VTC655360 VIJ589846:VJG655360 UYN589846:UZK655360 UOR589846:UPO655360 UEV589846:UFS655360 TUZ589846:TVW655360 TLD589846:TMA655360 TBH589846:TCE655360 SRL589846:SSI655360 SHP589846:SIM655360 RXT589846:RYQ655360 RNX589846:ROU655360 REB589846:REY655360 QUF589846:QVC655360 QKJ589846:QLG655360 QAN589846:QBK655360 PQR589846:PRO655360 PGV589846:PHS655360 OWZ589846:OXW655360 OND589846:OOA655360 ODH589846:OEE655360 NTL589846:NUI655360 NJP589846:NKM655360 MZT589846:NAQ655360 MPX589846:MQU655360 MGB589846:MGY655360 LWF589846:LXC655360 LMJ589846:LNG655360 LCN589846:LDK655360 KSR589846:KTO655360 KIV589846:KJS655360 JYZ589846:JZW655360 JPD589846:JQA655360 JFH589846:JGE655360 IVL589846:IWI655360 ILP589846:IMM655360 IBT589846:ICQ655360 HRX589846:HSU655360 HIB589846:HIY655360 GYF589846:GZC655360 GOJ589846:GPG655360 GEN589846:GFK655360 FUR589846:FVO655360 FKV589846:FLS655360 FAZ589846:FBW655360 ERD589846:ESA655360 EHH589846:EIE655360 DXL589846:DYI655360 DNP589846:DOM655360 DDT589846:DEQ655360 CTX589846:CUU655360 CKB589846:CKY655360 CAF589846:CBC655360 BQJ589846:BRG655360 BGN589846:BHK655360 AWR589846:AXO655360 AMV589846:ANS655360 ACZ589846:ADW655360 TD589846:UA655360 JH589846:KE655360 L589846:AI655360 WVT524310:WWQ589824 WLX524310:WMU589824 WCB524310:WCY589824 VSF524310:VTC589824 VIJ524310:VJG589824 UYN524310:UZK589824 UOR524310:UPO589824 UEV524310:UFS589824 TUZ524310:TVW589824 TLD524310:TMA589824 TBH524310:TCE589824 SRL524310:SSI589824 SHP524310:SIM589824 RXT524310:RYQ589824 RNX524310:ROU589824 REB524310:REY589824 QUF524310:QVC589824 QKJ524310:QLG589824 QAN524310:QBK589824 PQR524310:PRO589824 PGV524310:PHS589824 OWZ524310:OXW589824 OND524310:OOA589824 ODH524310:OEE589824 NTL524310:NUI589824 NJP524310:NKM589824 MZT524310:NAQ589824 MPX524310:MQU589824 MGB524310:MGY589824 LWF524310:LXC589824 LMJ524310:LNG589824 LCN524310:LDK589824 KSR524310:KTO589824 KIV524310:KJS589824 JYZ524310:JZW589824 JPD524310:JQA589824 JFH524310:JGE589824 IVL524310:IWI589824 ILP524310:IMM589824 IBT524310:ICQ589824 HRX524310:HSU589824 HIB524310:HIY589824 GYF524310:GZC589824 GOJ524310:GPG589824 GEN524310:GFK589824 FUR524310:FVO589824 FKV524310:FLS589824 FAZ524310:FBW589824 ERD524310:ESA589824 EHH524310:EIE589824 DXL524310:DYI589824 DNP524310:DOM589824 DDT524310:DEQ589824 CTX524310:CUU589824 CKB524310:CKY589824 CAF524310:CBC589824 BQJ524310:BRG589824 BGN524310:BHK589824 AWR524310:AXO589824 AMV524310:ANS589824 ACZ524310:ADW589824 TD524310:UA589824 JH524310:KE589824 L524310:AI589824 WVT458774:WWQ524288 WLX458774:WMU524288 WCB458774:WCY524288 VSF458774:VTC524288 VIJ458774:VJG524288 UYN458774:UZK524288 UOR458774:UPO524288 UEV458774:UFS524288 TUZ458774:TVW524288 TLD458774:TMA524288 TBH458774:TCE524288 SRL458774:SSI524288 SHP458774:SIM524288 RXT458774:RYQ524288 RNX458774:ROU524288 REB458774:REY524288 QUF458774:QVC524288 QKJ458774:QLG524288 QAN458774:QBK524288 PQR458774:PRO524288 PGV458774:PHS524288 OWZ458774:OXW524288 OND458774:OOA524288 ODH458774:OEE524288 NTL458774:NUI524288 NJP458774:NKM524288 MZT458774:NAQ524288 MPX458774:MQU524288 MGB458774:MGY524288 LWF458774:LXC524288 LMJ458774:LNG524288 LCN458774:LDK524288 KSR458774:KTO524288 KIV458774:KJS524288 JYZ458774:JZW524288 JPD458774:JQA524288 JFH458774:JGE524288 IVL458774:IWI524288 ILP458774:IMM524288 IBT458774:ICQ524288 HRX458774:HSU524288 HIB458774:HIY524288 GYF458774:GZC524288 GOJ458774:GPG524288 GEN458774:GFK524288 FUR458774:FVO524288 FKV458774:FLS524288 FAZ458774:FBW524288 ERD458774:ESA524288 EHH458774:EIE524288 DXL458774:DYI524288 DNP458774:DOM524288 DDT458774:DEQ524288 CTX458774:CUU524288 CKB458774:CKY524288 CAF458774:CBC524288 BQJ458774:BRG524288 BGN458774:BHK524288 AWR458774:AXO524288 AMV458774:ANS524288 ACZ458774:ADW524288 TD458774:UA524288 JH458774:KE524288 L458774:AI524288 WVT393238:WWQ458752 WLX393238:WMU458752 WCB393238:WCY458752 VSF393238:VTC458752 VIJ393238:VJG458752 UYN393238:UZK458752 UOR393238:UPO458752 UEV393238:UFS458752 TUZ393238:TVW458752 TLD393238:TMA458752 TBH393238:TCE458752 SRL393238:SSI458752 SHP393238:SIM458752 RXT393238:RYQ458752 RNX393238:ROU458752 REB393238:REY458752 QUF393238:QVC458752 QKJ393238:QLG458752 QAN393238:QBK458752 PQR393238:PRO458752 PGV393238:PHS458752 OWZ393238:OXW458752 OND393238:OOA458752 ODH393238:OEE458752 NTL393238:NUI458752 NJP393238:NKM458752 MZT393238:NAQ458752 MPX393238:MQU458752 MGB393238:MGY458752 LWF393238:LXC458752 LMJ393238:LNG458752 LCN393238:LDK458752 KSR393238:KTO458752 KIV393238:KJS458752 JYZ393238:JZW458752 JPD393238:JQA458752 JFH393238:JGE458752 IVL393238:IWI458752 ILP393238:IMM458752 IBT393238:ICQ458752 HRX393238:HSU458752 HIB393238:HIY458752 GYF393238:GZC458752 GOJ393238:GPG458752 GEN393238:GFK458752 FUR393238:FVO458752 FKV393238:FLS458752 FAZ393238:FBW458752 ERD393238:ESA458752 EHH393238:EIE458752 DXL393238:DYI458752 DNP393238:DOM458752 DDT393238:DEQ458752 CTX393238:CUU458752 CKB393238:CKY458752 CAF393238:CBC458752 BQJ393238:BRG458752 BGN393238:BHK458752 AWR393238:AXO458752 AMV393238:ANS458752 ACZ393238:ADW458752 TD393238:UA458752 JH393238:KE458752 L393238:AI458752 WVT327702:WWQ393216 WLX327702:WMU393216 WCB327702:WCY393216 VSF327702:VTC393216 VIJ327702:VJG393216 UYN327702:UZK393216 UOR327702:UPO393216 UEV327702:UFS393216 TUZ327702:TVW393216 TLD327702:TMA393216 TBH327702:TCE393216 SRL327702:SSI393216 SHP327702:SIM393216 RXT327702:RYQ393216 RNX327702:ROU393216 REB327702:REY393216 QUF327702:QVC393216 QKJ327702:QLG393216 QAN327702:QBK393216 PQR327702:PRO393216 PGV327702:PHS393216 OWZ327702:OXW393216 OND327702:OOA393216 ODH327702:OEE393216 NTL327702:NUI393216 NJP327702:NKM393216 MZT327702:NAQ393216 MPX327702:MQU393216 MGB327702:MGY393216 LWF327702:LXC393216 LMJ327702:LNG393216 LCN327702:LDK393216 KSR327702:KTO393216 KIV327702:KJS393216 JYZ327702:JZW393216 JPD327702:JQA393216 JFH327702:JGE393216 IVL327702:IWI393216 ILP327702:IMM393216 IBT327702:ICQ393216 HRX327702:HSU393216 HIB327702:HIY393216 GYF327702:GZC393216 GOJ327702:GPG393216 GEN327702:GFK393216 FUR327702:FVO393216 FKV327702:FLS393216 FAZ327702:FBW393216 ERD327702:ESA393216 EHH327702:EIE393216 DXL327702:DYI393216 DNP327702:DOM393216 DDT327702:DEQ393216 CTX327702:CUU393216 CKB327702:CKY393216 CAF327702:CBC393216 BQJ327702:BRG393216 BGN327702:BHK393216 AWR327702:AXO393216 AMV327702:ANS393216 ACZ327702:ADW393216 TD327702:UA393216 JH327702:KE393216 L327702:AI393216 WVT262166:WWQ327680 WLX262166:WMU327680 WCB262166:WCY327680 VSF262166:VTC327680 VIJ262166:VJG327680 UYN262166:UZK327680 UOR262166:UPO327680 UEV262166:UFS327680 TUZ262166:TVW327680 TLD262166:TMA327680 TBH262166:TCE327680 SRL262166:SSI327680 SHP262166:SIM327680 RXT262166:RYQ327680 RNX262166:ROU327680 REB262166:REY327680 QUF262166:QVC327680 QKJ262166:QLG327680 QAN262166:QBK327680 PQR262166:PRO327680 PGV262166:PHS327680 OWZ262166:OXW327680 OND262166:OOA327680 ODH262166:OEE327680 NTL262166:NUI327680 NJP262166:NKM327680 MZT262166:NAQ327680 MPX262166:MQU327680 MGB262166:MGY327680 LWF262166:LXC327680 LMJ262166:LNG327680 LCN262166:LDK327680 KSR262166:KTO327680 KIV262166:KJS327680 JYZ262166:JZW327680 JPD262166:JQA327680 JFH262166:JGE327680 IVL262166:IWI327680 ILP262166:IMM327680 IBT262166:ICQ327680 HRX262166:HSU327680 HIB262166:HIY327680 GYF262166:GZC327680 GOJ262166:GPG327680 GEN262166:GFK327680 FUR262166:FVO327680 FKV262166:FLS327680 FAZ262166:FBW327680 ERD262166:ESA327680 EHH262166:EIE327680 DXL262166:DYI327680 DNP262166:DOM327680 DDT262166:DEQ327680 CTX262166:CUU327680 CKB262166:CKY327680 CAF262166:CBC327680 BQJ262166:BRG327680 BGN262166:BHK327680 AWR262166:AXO327680 AMV262166:ANS327680 ACZ262166:ADW327680 TD262166:UA327680 JH262166:KE327680 L262166:AI327680 WVT196630:WWQ262144 WLX196630:WMU262144 WCB196630:WCY262144 VSF196630:VTC262144 VIJ196630:VJG262144 UYN196630:UZK262144 UOR196630:UPO262144 UEV196630:UFS262144 TUZ196630:TVW262144 TLD196630:TMA262144 TBH196630:TCE262144 SRL196630:SSI262144 SHP196630:SIM262144 RXT196630:RYQ262144 RNX196630:ROU262144 REB196630:REY262144 QUF196630:QVC262144 QKJ196630:QLG262144 QAN196630:QBK262144 PQR196630:PRO262144 PGV196630:PHS262144 OWZ196630:OXW262144 OND196630:OOA262144 ODH196630:OEE262144 NTL196630:NUI262144 NJP196630:NKM262144 MZT196630:NAQ262144 MPX196630:MQU262144 MGB196630:MGY262144 LWF196630:LXC262144 LMJ196630:LNG262144 LCN196630:LDK262144 KSR196630:KTO262144 KIV196630:KJS262144 JYZ196630:JZW262144 JPD196630:JQA262144 JFH196630:JGE262144 IVL196630:IWI262144 ILP196630:IMM262144 IBT196630:ICQ262144 HRX196630:HSU262144 HIB196630:HIY262144 GYF196630:GZC262144 GOJ196630:GPG262144 GEN196630:GFK262144 FUR196630:FVO262144 FKV196630:FLS262144 FAZ196630:FBW262144 ERD196630:ESA262144 EHH196630:EIE262144 DXL196630:DYI262144 DNP196630:DOM262144 DDT196630:DEQ262144 CTX196630:CUU262144 CKB196630:CKY262144 CAF196630:CBC262144 BQJ196630:BRG262144 BGN196630:BHK262144 AWR196630:AXO262144 AMV196630:ANS262144 ACZ196630:ADW262144 TD196630:UA262144 JH196630:KE262144 L196630:AI262144 WVT131094:WWQ196608 WLX131094:WMU196608 WCB131094:WCY196608 VSF131094:VTC196608 VIJ131094:VJG196608 UYN131094:UZK196608 UOR131094:UPO196608 UEV131094:UFS196608 TUZ131094:TVW196608 TLD131094:TMA196608 TBH131094:TCE196608 SRL131094:SSI196608 SHP131094:SIM196608 RXT131094:RYQ196608 RNX131094:ROU196608 REB131094:REY196608 QUF131094:QVC196608 QKJ131094:QLG196608 QAN131094:QBK196608 PQR131094:PRO196608 PGV131094:PHS196608 OWZ131094:OXW196608 OND131094:OOA196608 ODH131094:OEE196608 NTL131094:NUI196608 NJP131094:NKM196608 MZT131094:NAQ196608 MPX131094:MQU196608 MGB131094:MGY196608 LWF131094:LXC196608 LMJ131094:LNG196608 LCN131094:LDK196608 KSR131094:KTO196608 KIV131094:KJS196608 JYZ131094:JZW196608 JPD131094:JQA196608 JFH131094:JGE196608 IVL131094:IWI196608 ILP131094:IMM196608 IBT131094:ICQ196608 HRX131094:HSU196608 HIB131094:HIY196608 GYF131094:GZC196608 GOJ131094:GPG196608 GEN131094:GFK196608 FUR131094:FVO196608 FKV131094:FLS196608 FAZ131094:FBW196608 ERD131094:ESA196608 EHH131094:EIE196608 DXL131094:DYI196608 DNP131094:DOM196608 DDT131094:DEQ196608 CTX131094:CUU196608 CKB131094:CKY196608 CAF131094:CBC196608 BQJ131094:BRG196608 BGN131094:BHK196608 AWR131094:AXO196608 AMV131094:ANS196608 ACZ131094:ADW196608 TD131094:UA196608 JH131094:KE196608 L131094:AI196608 WVT65558:WWQ131072 WLX65558:WMU131072 WCB65558:WCY131072 VSF65558:VTC131072 VIJ65558:VJG131072 UYN65558:UZK131072 UOR65558:UPO131072 UEV65558:UFS131072 TUZ65558:TVW131072 TLD65558:TMA131072 TBH65558:TCE131072 SRL65558:SSI131072 SHP65558:SIM131072 RXT65558:RYQ131072 RNX65558:ROU131072 REB65558:REY131072 QUF65558:QVC131072 QKJ65558:QLG131072 QAN65558:QBK131072 PQR65558:PRO131072 PGV65558:PHS131072 OWZ65558:OXW131072 OND65558:OOA131072 ODH65558:OEE131072 NTL65558:NUI131072 NJP65558:NKM131072 MZT65558:NAQ131072 MPX65558:MQU131072 MGB65558:MGY131072 LWF65558:LXC131072 LMJ65558:LNG131072 LCN65558:LDK131072 KSR65558:KTO131072 KIV65558:KJS131072 JYZ65558:JZW131072 JPD65558:JQA131072 JFH65558:JGE131072 IVL65558:IWI131072 ILP65558:IMM131072 IBT65558:ICQ131072 HRX65558:HSU131072 HIB65558:HIY131072 GYF65558:GZC131072 GOJ65558:GPG131072 GEN65558:GFK131072 FUR65558:FVO131072 FKV65558:FLS131072 FAZ65558:FBW131072 ERD65558:ESA131072 EHH65558:EIE131072 DXL65558:DYI131072 DNP65558:DOM131072 DDT65558:DEQ131072 CTX65558:CUU131072 CKB65558:CKY131072 CAF65558:CBC131072 BQJ65558:BRG131072 BGN65558:BHK131072 AWR65558:AXO131072 AMV65558:ANS131072 ACZ65558:ADW131072 TD65558:UA131072 JH65558:KE131072 L65558:AI131072 WVT22:WWQ65536 WLX22:WMU65536 WCB22:WCY65536 VSF22:VTC65536 VIJ22:VJG65536 UYN22:UZK65536 UOR22:UPO65536 UEV22:UFS65536 TUZ22:TVW65536 TLD22:TMA65536 TBH22:TCE65536 SRL22:SSI65536 SHP22:SIM65536 RXT22:RYQ65536 RNX22:ROU65536 REB22:REY65536 QUF22:QVC65536 QKJ22:QLG65536 QAN22:QBK65536 PQR22:PRO65536 PGV22:PHS65536 OWZ22:OXW65536 OND22:OOA65536 ODH22:OEE65536 NTL22:NUI65536 NJP22:NKM65536 MZT22:NAQ65536 MPX22:MQU65536 MGB22:MGY65536 LWF22:LXC65536 LMJ22:LNG65536 LCN22:LDK65536 KSR22:KTO65536 KIV22:KJS65536 JYZ22:JZW65536 JPD22:JQA65536 JFH22:JGE65536 IVL22:IWI65536 ILP22:IMM65536 IBT22:ICQ65536 HRX22:HSU65536 HIB22:HIY65536 GYF22:GZC65536 GOJ22:GPG65536 GEN22:GFK65536 FUR22:FVO65536 FKV22:FLS65536 FAZ22:FBW65536 ERD22:ESA65536 EHH22:EIE65536 DXL22:DYI65536 DNP22:DOM65536 DDT22:DEQ65536 CTX22:CUU65536 CKB22:CKY65536 CAF22:CBC65536 BQJ22:BRG65536 BGN22:BHK65536 AWR22:AXO65536 AMV22:ANS65536 ACZ22:ADW65536 TD22:UA65536 JH22:KE65536 A16:A1048576 WVO983062:WVP1048576 WLS983062:WLT1048576 WBW983062:WBX1048576 VSA983062:VSB1048576 VIE983062:VIF1048576 UYI983062:UYJ1048576 UOM983062:UON1048576 UEQ983062:UER1048576 TUU983062:TUV1048576 TKY983062:TKZ1048576 TBC983062:TBD1048576 SRG983062:SRH1048576 SHK983062:SHL1048576 RXO983062:RXP1048576 RNS983062:RNT1048576 RDW983062:RDX1048576 QUA983062:QUB1048576 QKE983062:QKF1048576 QAI983062:QAJ1048576 PQM983062:PQN1048576 PGQ983062:PGR1048576 OWU983062:OWV1048576 OMY983062:OMZ1048576 ODC983062:ODD1048576 NTG983062:NTH1048576 NJK983062:NJL1048576 MZO983062:MZP1048576 MPS983062:MPT1048576 MFW983062:MFX1048576 LWA983062:LWB1048576 LME983062:LMF1048576 LCI983062:LCJ1048576 KSM983062:KSN1048576 KIQ983062:KIR1048576 JYU983062:JYV1048576 JOY983062:JOZ1048576 JFC983062:JFD1048576 IVG983062:IVH1048576 ILK983062:ILL1048576 IBO983062:IBP1048576 HRS983062:HRT1048576 HHW983062:HHX1048576 GYA983062:GYB1048576 GOE983062:GOF1048576 GEI983062:GEJ1048576 FUM983062:FUN1048576 FKQ983062:FKR1048576 FAU983062:FAV1048576 EQY983062:EQZ1048576 EHC983062:EHD1048576 DXG983062:DXH1048576 DNK983062:DNL1048576 DDO983062:DDP1048576 CTS983062:CTT1048576 CJW983062:CJX1048576 CAA983062:CAB1048576 BQE983062:BQF1048576 BGI983062:BGJ1048576 AWM983062:AWN1048576 AMQ983062:AMR1048576 ACU983062:ACV1048576 SY983062:SZ1048576 JC983062:JD1048576 B983062:H1048576 WVO917526:WVP983059 WLS917526:WLT983059 WBW917526:WBX983059 VSA917526:VSB983059 VIE917526:VIF983059 UYI917526:UYJ983059 UOM917526:UON983059 UEQ917526:UER983059 TUU917526:TUV983059 TKY917526:TKZ983059 TBC917526:TBD983059 SRG917526:SRH983059 SHK917526:SHL983059 RXO917526:RXP983059 RNS917526:RNT983059 RDW917526:RDX983059 QUA917526:QUB983059 QKE917526:QKF983059 QAI917526:QAJ983059 PQM917526:PQN983059 PGQ917526:PGR983059 OWU917526:OWV983059 OMY917526:OMZ983059 ODC917526:ODD983059 NTG917526:NTH983059 NJK917526:NJL983059 MZO917526:MZP983059 MPS917526:MPT983059 MFW917526:MFX983059 LWA917526:LWB983059 LME917526:LMF983059 LCI917526:LCJ983059 KSM917526:KSN983059 KIQ917526:KIR983059 JYU917526:JYV983059 JOY917526:JOZ983059 JFC917526:JFD983059 IVG917526:IVH983059 ILK917526:ILL983059 IBO917526:IBP983059 HRS917526:HRT983059 HHW917526:HHX983059 GYA917526:GYB983059 GOE917526:GOF983059 GEI917526:GEJ983059 FUM917526:FUN983059 FKQ917526:FKR983059 FAU917526:FAV983059 EQY917526:EQZ983059 EHC917526:EHD983059 DXG917526:DXH983059 DNK917526:DNL983059 DDO917526:DDP983059 CTS917526:CTT983059 CJW917526:CJX983059 CAA917526:CAB983059 BQE917526:BQF983059 BGI917526:BGJ983059 AWM917526:AWN983059 AMQ917526:AMR983059 ACU917526:ACV983059 SY917526:SZ983059 JC917526:JD983059 B917526:H983059 WVO851990:WVP917523 WLS851990:WLT917523 WBW851990:WBX917523 VSA851990:VSB917523 VIE851990:VIF917523 UYI851990:UYJ917523 UOM851990:UON917523 UEQ851990:UER917523 TUU851990:TUV917523 TKY851990:TKZ917523 TBC851990:TBD917523 SRG851990:SRH917523 SHK851990:SHL917523 RXO851990:RXP917523 RNS851990:RNT917523 RDW851990:RDX917523 QUA851990:QUB917523 QKE851990:QKF917523 QAI851990:QAJ917523 PQM851990:PQN917523 PGQ851990:PGR917523 OWU851990:OWV917523 OMY851990:OMZ917523 ODC851990:ODD917523 NTG851990:NTH917523 NJK851990:NJL917523 MZO851990:MZP917523 MPS851990:MPT917523 MFW851990:MFX917523 LWA851990:LWB917523 LME851990:LMF917523 LCI851990:LCJ917523 KSM851990:KSN917523 KIQ851990:KIR917523 JYU851990:JYV917523 JOY851990:JOZ917523 JFC851990:JFD917523 IVG851990:IVH917523 ILK851990:ILL917523 IBO851990:IBP917523 HRS851990:HRT917523 HHW851990:HHX917523 GYA851990:GYB917523 GOE851990:GOF917523 GEI851990:GEJ917523 FUM851990:FUN917523 FKQ851990:FKR917523 FAU851990:FAV917523 EQY851990:EQZ917523 EHC851990:EHD917523 DXG851990:DXH917523 DNK851990:DNL917523 DDO851990:DDP917523 CTS851990:CTT917523 CJW851990:CJX917523 CAA851990:CAB917523 BQE851990:BQF917523 BGI851990:BGJ917523 AWM851990:AWN917523 AMQ851990:AMR917523 ACU851990:ACV917523 SY851990:SZ917523 JC851990:JD917523 B851990:H917523 WVO786454:WVP851987 WLS786454:WLT851987 WBW786454:WBX851987 VSA786454:VSB851987 VIE786454:VIF851987 UYI786454:UYJ851987 UOM786454:UON851987 UEQ786454:UER851987 TUU786454:TUV851987 TKY786454:TKZ851987 TBC786454:TBD851987 SRG786454:SRH851987 SHK786454:SHL851987 RXO786454:RXP851987 RNS786454:RNT851987 RDW786454:RDX851987 QUA786454:QUB851987 QKE786454:QKF851987 QAI786454:QAJ851987 PQM786454:PQN851987 PGQ786454:PGR851987 OWU786454:OWV851987 OMY786454:OMZ851987 ODC786454:ODD851987 NTG786454:NTH851987 NJK786454:NJL851987 MZO786454:MZP851987 MPS786454:MPT851987 MFW786454:MFX851987 LWA786454:LWB851987 LME786454:LMF851987 LCI786454:LCJ851987 KSM786454:KSN851987 KIQ786454:KIR851987 JYU786454:JYV851987 JOY786454:JOZ851987 JFC786454:JFD851987 IVG786454:IVH851987 ILK786454:ILL851987 IBO786454:IBP851987 HRS786454:HRT851987 HHW786454:HHX851987 GYA786454:GYB851987 GOE786454:GOF851987 GEI786454:GEJ851987 FUM786454:FUN851987 FKQ786454:FKR851987 FAU786454:FAV851987 EQY786454:EQZ851987 EHC786454:EHD851987 DXG786454:DXH851987 DNK786454:DNL851987 DDO786454:DDP851987 CTS786454:CTT851987 CJW786454:CJX851987 CAA786454:CAB851987 BQE786454:BQF851987 BGI786454:BGJ851987 AWM786454:AWN851987 AMQ786454:AMR851987 ACU786454:ACV851987 SY786454:SZ851987 JC786454:JD851987 B786454:H851987 WVO720918:WVP786451 WLS720918:WLT786451 WBW720918:WBX786451 VSA720918:VSB786451 VIE720918:VIF786451 UYI720918:UYJ786451 UOM720918:UON786451 UEQ720918:UER786451 TUU720918:TUV786451 TKY720918:TKZ786451 TBC720918:TBD786451 SRG720918:SRH786451 SHK720918:SHL786451 RXO720918:RXP786451 RNS720918:RNT786451 RDW720918:RDX786451 QUA720918:QUB786451 QKE720918:QKF786451 QAI720918:QAJ786451 PQM720918:PQN786451 PGQ720918:PGR786451 OWU720918:OWV786451 OMY720918:OMZ786451 ODC720918:ODD786451 NTG720918:NTH786451 NJK720918:NJL786451 MZO720918:MZP786451 MPS720918:MPT786451 MFW720918:MFX786451 LWA720918:LWB786451 LME720918:LMF786451 LCI720918:LCJ786451 KSM720918:KSN786451 KIQ720918:KIR786451 JYU720918:JYV786451 JOY720918:JOZ786451 JFC720918:JFD786451 IVG720918:IVH786451 ILK720918:ILL786451 IBO720918:IBP786451 HRS720918:HRT786451 HHW720918:HHX786451 GYA720918:GYB786451 GOE720918:GOF786451 GEI720918:GEJ786451 FUM720918:FUN786451 FKQ720918:FKR786451 FAU720918:FAV786451 EQY720918:EQZ786451 EHC720918:EHD786451 DXG720918:DXH786451 DNK720918:DNL786451 DDO720918:DDP786451 CTS720918:CTT786451 CJW720918:CJX786451 CAA720918:CAB786451 BQE720918:BQF786451 BGI720918:BGJ786451 AWM720918:AWN786451 AMQ720918:AMR786451 ACU720918:ACV786451 SY720918:SZ786451 JC720918:JD786451 B720918:H786451 WVO655382:WVP720915 WLS655382:WLT720915 WBW655382:WBX720915 VSA655382:VSB720915 VIE655382:VIF720915 UYI655382:UYJ720915 UOM655382:UON720915 UEQ655382:UER720915 TUU655382:TUV720915 TKY655382:TKZ720915 TBC655382:TBD720915 SRG655382:SRH720915 SHK655382:SHL720915 RXO655382:RXP720915 RNS655382:RNT720915 RDW655382:RDX720915 QUA655382:QUB720915 QKE655382:QKF720915 QAI655382:QAJ720915 PQM655382:PQN720915 PGQ655382:PGR720915 OWU655382:OWV720915 OMY655382:OMZ720915 ODC655382:ODD720915 NTG655382:NTH720915 NJK655382:NJL720915 MZO655382:MZP720915 MPS655382:MPT720915 MFW655382:MFX720915 LWA655382:LWB720915 LME655382:LMF720915 LCI655382:LCJ720915 KSM655382:KSN720915 KIQ655382:KIR720915 JYU655382:JYV720915 JOY655382:JOZ720915 JFC655382:JFD720915 IVG655382:IVH720915 ILK655382:ILL720915 IBO655382:IBP720915 HRS655382:HRT720915 HHW655382:HHX720915 GYA655382:GYB720915 GOE655382:GOF720915 GEI655382:GEJ720915 FUM655382:FUN720915 FKQ655382:FKR720915 FAU655382:FAV720915 EQY655382:EQZ720915 EHC655382:EHD720915 DXG655382:DXH720915 DNK655382:DNL720915 DDO655382:DDP720915 CTS655382:CTT720915 CJW655382:CJX720915 CAA655382:CAB720915 BQE655382:BQF720915 BGI655382:BGJ720915 AWM655382:AWN720915 AMQ655382:AMR720915 ACU655382:ACV720915 SY655382:SZ720915 JC655382:JD720915 B655382:H720915 WVO589846:WVP655379 WLS589846:WLT655379 WBW589846:WBX655379 VSA589846:VSB655379 VIE589846:VIF655379 UYI589846:UYJ655379 UOM589846:UON655379 UEQ589846:UER655379 TUU589846:TUV655379 TKY589846:TKZ655379 TBC589846:TBD655379 SRG589846:SRH655379 SHK589846:SHL655379 RXO589846:RXP655379 RNS589846:RNT655379 RDW589846:RDX655379 QUA589846:QUB655379 QKE589846:QKF655379 QAI589846:QAJ655379 PQM589846:PQN655379 PGQ589846:PGR655379 OWU589846:OWV655379 OMY589846:OMZ655379 ODC589846:ODD655379 NTG589846:NTH655379 NJK589846:NJL655379 MZO589846:MZP655379 MPS589846:MPT655379 MFW589846:MFX655379 LWA589846:LWB655379 LME589846:LMF655379 LCI589846:LCJ655379 KSM589846:KSN655379 KIQ589846:KIR655379 JYU589846:JYV655379 JOY589846:JOZ655379 JFC589846:JFD655379 IVG589846:IVH655379 ILK589846:ILL655379 IBO589846:IBP655379 HRS589846:HRT655379 HHW589846:HHX655379 GYA589846:GYB655379 GOE589846:GOF655379 GEI589846:GEJ655379 FUM589846:FUN655379 FKQ589846:FKR655379 FAU589846:FAV655379 EQY589846:EQZ655379 EHC589846:EHD655379 DXG589846:DXH655379 DNK589846:DNL655379 DDO589846:DDP655379 CTS589846:CTT655379 CJW589846:CJX655379 CAA589846:CAB655379 BQE589846:BQF655379 BGI589846:BGJ655379 AWM589846:AWN655379 AMQ589846:AMR655379 ACU589846:ACV655379 SY589846:SZ655379 JC589846:JD655379 B589846:H655379 WVO524310:WVP589843 WLS524310:WLT589843 WBW524310:WBX589843 VSA524310:VSB589843 VIE524310:VIF589843 UYI524310:UYJ589843 UOM524310:UON589843 UEQ524310:UER589843 TUU524310:TUV589843 TKY524310:TKZ589843 TBC524310:TBD589843 SRG524310:SRH589843 SHK524310:SHL589843 RXO524310:RXP589843 RNS524310:RNT589843 RDW524310:RDX589843 QUA524310:QUB589843 QKE524310:QKF589843 QAI524310:QAJ589843 PQM524310:PQN589843 PGQ524310:PGR589843 OWU524310:OWV589843 OMY524310:OMZ589843 ODC524310:ODD589843 NTG524310:NTH589843 NJK524310:NJL589843 MZO524310:MZP589843 MPS524310:MPT589843 MFW524310:MFX589843 LWA524310:LWB589843 LME524310:LMF589843 LCI524310:LCJ589843 KSM524310:KSN589843 KIQ524310:KIR589843 JYU524310:JYV589843 JOY524310:JOZ589843 JFC524310:JFD589843 IVG524310:IVH589843 ILK524310:ILL589843 IBO524310:IBP589843 HRS524310:HRT589843 HHW524310:HHX589843 GYA524310:GYB589843 GOE524310:GOF589843 GEI524310:GEJ589843 FUM524310:FUN589843 FKQ524310:FKR589843 FAU524310:FAV589843 EQY524310:EQZ589843 EHC524310:EHD589843 DXG524310:DXH589843 DNK524310:DNL589843 DDO524310:DDP589843 CTS524310:CTT589843 CJW524310:CJX589843 CAA524310:CAB589843 BQE524310:BQF589843 BGI524310:BGJ589843 AWM524310:AWN589843 AMQ524310:AMR589843 ACU524310:ACV589843 SY524310:SZ589843 JC524310:JD589843 B524310:H589843 WVO458774:WVP524307 WLS458774:WLT524307 WBW458774:WBX524307 VSA458774:VSB524307 VIE458774:VIF524307 UYI458774:UYJ524307 UOM458774:UON524307 UEQ458774:UER524307 TUU458774:TUV524307 TKY458774:TKZ524307 TBC458774:TBD524307 SRG458774:SRH524307 SHK458774:SHL524307 RXO458774:RXP524307 RNS458774:RNT524307 RDW458774:RDX524307 QUA458774:QUB524307 QKE458774:QKF524307 QAI458774:QAJ524307 PQM458774:PQN524307 PGQ458774:PGR524307 OWU458774:OWV524307 OMY458774:OMZ524307 ODC458774:ODD524307 NTG458774:NTH524307 NJK458774:NJL524307 MZO458774:MZP524307 MPS458774:MPT524307 MFW458774:MFX524307 LWA458774:LWB524307 LME458774:LMF524307 LCI458774:LCJ524307 KSM458774:KSN524307 KIQ458774:KIR524307 JYU458774:JYV524307 JOY458774:JOZ524307 JFC458774:JFD524307 IVG458774:IVH524307 ILK458774:ILL524307 IBO458774:IBP524307 HRS458774:HRT524307 HHW458774:HHX524307 GYA458774:GYB524307 GOE458774:GOF524307 GEI458774:GEJ524307 FUM458774:FUN524307 FKQ458774:FKR524307 FAU458774:FAV524307 EQY458774:EQZ524307 EHC458774:EHD524307 DXG458774:DXH524307 DNK458774:DNL524307 DDO458774:DDP524307 CTS458774:CTT524307 CJW458774:CJX524307 CAA458774:CAB524307 BQE458774:BQF524307 BGI458774:BGJ524307 AWM458774:AWN524307 AMQ458774:AMR524307 ACU458774:ACV524307 SY458774:SZ524307 JC458774:JD524307 B458774:H524307 WVO393238:WVP458771 WLS393238:WLT458771 WBW393238:WBX458771 VSA393238:VSB458771 VIE393238:VIF458771 UYI393238:UYJ458771 UOM393238:UON458771 UEQ393238:UER458771 TUU393238:TUV458771 TKY393238:TKZ458771 TBC393238:TBD458771 SRG393238:SRH458771 SHK393238:SHL458771 RXO393238:RXP458771 RNS393238:RNT458771 RDW393238:RDX458771 QUA393238:QUB458771 QKE393238:QKF458771 QAI393238:QAJ458771 PQM393238:PQN458771 PGQ393238:PGR458771 OWU393238:OWV458771 OMY393238:OMZ458771 ODC393238:ODD458771 NTG393238:NTH458771 NJK393238:NJL458771 MZO393238:MZP458771 MPS393238:MPT458771 MFW393238:MFX458771 LWA393238:LWB458771 LME393238:LMF458771 LCI393238:LCJ458771 KSM393238:KSN458771 KIQ393238:KIR458771 JYU393238:JYV458771 JOY393238:JOZ458771 JFC393238:JFD458771 IVG393238:IVH458771 ILK393238:ILL458771 IBO393238:IBP458771 HRS393238:HRT458771 HHW393238:HHX458771 GYA393238:GYB458771 GOE393238:GOF458771 GEI393238:GEJ458771 FUM393238:FUN458771 FKQ393238:FKR458771 FAU393238:FAV458771 EQY393238:EQZ458771 EHC393238:EHD458771 DXG393238:DXH458771 DNK393238:DNL458771 DDO393238:DDP458771 CTS393238:CTT458771 CJW393238:CJX458771 CAA393238:CAB458771 BQE393238:BQF458771 BGI393238:BGJ458771 AWM393238:AWN458771 AMQ393238:AMR458771 ACU393238:ACV458771 SY393238:SZ458771 JC393238:JD458771 B393238:H458771 WVO327702:WVP393235 WLS327702:WLT393235 WBW327702:WBX393235 VSA327702:VSB393235 VIE327702:VIF393235 UYI327702:UYJ393235 UOM327702:UON393235 UEQ327702:UER393235 TUU327702:TUV393235 TKY327702:TKZ393235 TBC327702:TBD393235 SRG327702:SRH393235 SHK327702:SHL393235 RXO327702:RXP393235 RNS327702:RNT393235 RDW327702:RDX393235 QUA327702:QUB393235 QKE327702:QKF393235 QAI327702:QAJ393235 PQM327702:PQN393235 PGQ327702:PGR393235 OWU327702:OWV393235 OMY327702:OMZ393235 ODC327702:ODD393235 NTG327702:NTH393235 NJK327702:NJL393235 MZO327702:MZP393235 MPS327702:MPT393235 MFW327702:MFX393235 LWA327702:LWB393235 LME327702:LMF393235 LCI327702:LCJ393235 KSM327702:KSN393235 KIQ327702:KIR393235 JYU327702:JYV393235 JOY327702:JOZ393235 JFC327702:JFD393235 IVG327702:IVH393235 ILK327702:ILL393235 IBO327702:IBP393235 HRS327702:HRT393235 HHW327702:HHX393235 GYA327702:GYB393235 GOE327702:GOF393235 GEI327702:GEJ393235 FUM327702:FUN393235 FKQ327702:FKR393235 FAU327702:FAV393235 EQY327702:EQZ393235 EHC327702:EHD393235 DXG327702:DXH393235 DNK327702:DNL393235 DDO327702:DDP393235 CTS327702:CTT393235 CJW327702:CJX393235 CAA327702:CAB393235 BQE327702:BQF393235 BGI327702:BGJ393235 AWM327702:AWN393235 AMQ327702:AMR393235 ACU327702:ACV393235 SY327702:SZ393235 JC327702:JD393235 B327702:H393235 WVO262166:WVP327699 WLS262166:WLT327699 WBW262166:WBX327699 VSA262166:VSB327699 VIE262166:VIF327699 UYI262166:UYJ327699 UOM262166:UON327699 UEQ262166:UER327699 TUU262166:TUV327699 TKY262166:TKZ327699 TBC262166:TBD327699 SRG262166:SRH327699 SHK262166:SHL327699 RXO262166:RXP327699 RNS262166:RNT327699 RDW262166:RDX327699 QUA262166:QUB327699 QKE262166:QKF327699 QAI262166:QAJ327699 PQM262166:PQN327699 PGQ262166:PGR327699 OWU262166:OWV327699 OMY262166:OMZ327699 ODC262166:ODD327699 NTG262166:NTH327699 NJK262166:NJL327699 MZO262166:MZP327699 MPS262166:MPT327699 MFW262166:MFX327699 LWA262166:LWB327699 LME262166:LMF327699 LCI262166:LCJ327699 KSM262166:KSN327699 KIQ262166:KIR327699 JYU262166:JYV327699 JOY262166:JOZ327699 JFC262166:JFD327699 IVG262166:IVH327699 ILK262166:ILL327699 IBO262166:IBP327699 HRS262166:HRT327699 HHW262166:HHX327699 GYA262166:GYB327699 GOE262166:GOF327699 GEI262166:GEJ327699 FUM262166:FUN327699 FKQ262166:FKR327699 FAU262166:FAV327699 EQY262166:EQZ327699 EHC262166:EHD327699 DXG262166:DXH327699 DNK262166:DNL327699 DDO262166:DDP327699 CTS262166:CTT327699 CJW262166:CJX327699 CAA262166:CAB327699 BQE262166:BQF327699 BGI262166:BGJ327699 AWM262166:AWN327699 AMQ262166:AMR327699 ACU262166:ACV327699 SY262166:SZ327699 JC262166:JD327699 B262166:H327699 WVO196630:WVP262163 WLS196630:WLT262163 WBW196630:WBX262163 VSA196630:VSB262163 VIE196630:VIF262163 UYI196630:UYJ262163 UOM196630:UON262163 UEQ196630:UER262163 TUU196630:TUV262163 TKY196630:TKZ262163 TBC196630:TBD262163 SRG196630:SRH262163 SHK196630:SHL262163 RXO196630:RXP262163 RNS196630:RNT262163 RDW196630:RDX262163 QUA196630:QUB262163 QKE196630:QKF262163 QAI196630:QAJ262163 PQM196630:PQN262163 PGQ196630:PGR262163 OWU196630:OWV262163 OMY196630:OMZ262163 ODC196630:ODD262163 NTG196630:NTH262163 NJK196630:NJL262163 MZO196630:MZP262163 MPS196630:MPT262163 MFW196630:MFX262163 LWA196630:LWB262163 LME196630:LMF262163 LCI196630:LCJ262163 KSM196630:KSN262163 KIQ196630:KIR262163 JYU196630:JYV262163 JOY196630:JOZ262163 JFC196630:JFD262163 IVG196630:IVH262163 ILK196630:ILL262163 IBO196630:IBP262163 HRS196630:HRT262163 HHW196630:HHX262163 GYA196630:GYB262163 GOE196630:GOF262163 GEI196630:GEJ262163 FUM196630:FUN262163 FKQ196630:FKR262163 FAU196630:FAV262163 EQY196630:EQZ262163 EHC196630:EHD262163 DXG196630:DXH262163 DNK196630:DNL262163 DDO196630:DDP262163 CTS196630:CTT262163 CJW196630:CJX262163 CAA196630:CAB262163 BQE196630:BQF262163 BGI196630:BGJ262163 AWM196630:AWN262163 AMQ196630:AMR262163 ACU196630:ACV262163 SY196630:SZ262163 JC196630:JD262163 B196630:H262163 WVO131094:WVP196627 WLS131094:WLT196627 WBW131094:WBX196627 VSA131094:VSB196627 VIE131094:VIF196627 UYI131094:UYJ196627 UOM131094:UON196627 UEQ131094:UER196627 TUU131094:TUV196627 TKY131094:TKZ196627 TBC131094:TBD196627 SRG131094:SRH196627 SHK131094:SHL196627 RXO131094:RXP196627 RNS131094:RNT196627 RDW131094:RDX196627 QUA131094:QUB196627 QKE131094:QKF196627 QAI131094:QAJ196627 PQM131094:PQN196627 PGQ131094:PGR196627 OWU131094:OWV196627 OMY131094:OMZ196627 ODC131094:ODD196627 NTG131094:NTH196627 NJK131094:NJL196627 MZO131094:MZP196627 MPS131094:MPT196627 MFW131094:MFX196627 LWA131094:LWB196627 LME131094:LMF196627 LCI131094:LCJ196627 KSM131094:KSN196627 KIQ131094:KIR196627 JYU131094:JYV196627 JOY131094:JOZ196627 JFC131094:JFD196627 IVG131094:IVH196627 ILK131094:ILL196627 IBO131094:IBP196627 HRS131094:HRT196627 HHW131094:HHX196627 GYA131094:GYB196627 GOE131094:GOF196627 GEI131094:GEJ196627 FUM131094:FUN196627 FKQ131094:FKR196627 FAU131094:FAV196627 EQY131094:EQZ196627 EHC131094:EHD196627 DXG131094:DXH196627 DNK131094:DNL196627 DDO131094:DDP196627 CTS131094:CTT196627 CJW131094:CJX196627 CAA131094:CAB196627 BQE131094:BQF196627 BGI131094:BGJ196627 AWM131094:AWN196627 AMQ131094:AMR196627 ACU131094:ACV196627 SY131094:SZ196627 JC131094:JD196627 B131094:H196627 WVO65558:WVP131091 WLS65558:WLT131091 WBW65558:WBX131091 VSA65558:VSB131091 VIE65558:VIF131091 UYI65558:UYJ131091 UOM65558:UON131091 UEQ65558:UER131091 TUU65558:TUV131091 TKY65558:TKZ131091 TBC65558:TBD131091 SRG65558:SRH131091 SHK65558:SHL131091 RXO65558:RXP131091 RNS65558:RNT131091 RDW65558:RDX131091 QUA65558:QUB131091 QKE65558:QKF131091 QAI65558:QAJ131091 PQM65558:PQN131091 PGQ65558:PGR131091 OWU65558:OWV131091 OMY65558:OMZ131091 ODC65558:ODD131091 NTG65558:NTH131091 NJK65558:NJL131091 MZO65558:MZP131091 MPS65558:MPT131091 MFW65558:MFX131091 LWA65558:LWB131091 LME65558:LMF131091 LCI65558:LCJ131091 KSM65558:KSN131091 KIQ65558:KIR131091 JYU65558:JYV131091 JOY65558:JOZ131091 JFC65558:JFD131091 IVG65558:IVH131091 ILK65558:ILL131091 IBO65558:IBP131091 HRS65558:HRT131091 HHW65558:HHX131091 GYA65558:GYB131091 GOE65558:GOF131091 GEI65558:GEJ131091 FUM65558:FUN131091 FKQ65558:FKR131091 FAU65558:FAV131091 EQY65558:EQZ131091 EHC65558:EHD131091 DXG65558:DXH131091 DNK65558:DNL131091 DDO65558:DDP131091 CTS65558:CTT131091 CJW65558:CJX131091 CAA65558:CAB131091 BQE65558:BQF131091 BGI65558:BGJ131091 AWM65558:AWN131091 AMQ65558:AMR131091 ACU65558:ACV131091 SY65558:SZ131091 JC65558:JD131091 B65558:H131091 WVO22:WVP65555 WLS22:WLT65555 WBW22:WBX65555 VSA22:VSB65555 VIE22:VIF65555 UYI22:UYJ65555 UOM22:UON65555 UEQ22:UER65555 TUU22:TUV65555 TKY22:TKZ65555 TBC22:TBD65555 SRG22:SRH65555 SHK22:SHL65555 RXO22:RXP65555 RNS22:RNT65555 RDW22:RDX65555 QUA22:QUB65555 QKE22:QKF65555 QAI22:QAJ65555 PQM22:PQN65555 PGQ22:PGR65555 OWU22:OWV65555 OMY22:OMZ65555 ODC22:ODD65555 NTG22:NTH65555 NJK22:NJL65555 MZO22:MZP65555 MPS22:MPT65555 MFW22:MFX65555 LWA22:LWB65555 LME22:LMF65555 LCI22:LCJ65555 KSM22:KSN65555 KIQ22:KIR65555 JYU22:JYV65555 JOY22:JOZ65555 JFC22:JFD65555 IVG22:IVH65555 ILK22:ILL65555 IBO22:IBP65555 HRS22:HRT65555 HHW22:HHX65555 GYA22:GYB65555 GOE22:GOF65555 GEI22:GEJ65555 FUM22:FUN65555 FKQ22:FKR65555 FAU22:FAV65555 EQY22:EQZ65555 EHC22:EHD65555 DXG22:DXH65555 DNK22:DNL65555 DDO22:DDP65555 CTS22:CTT65555 CJW22:CJX65555 CAA22:CAB65555 BQE22:BQF65555 BGI22:BGJ65555 AWM22:AWN65555 AMQ22:AMR65555 ACU22:ACV65555 SY22:SZ65555 JC22:JD65555 AL1:JB1048576 WVO1:WVP19 WLS1:WLT19 WBW1:WBX19 VSA1:VSB19 VIE1:VIF19 UYI1:UYJ19 UOM1:UON19 UEQ1:UER19 TUU1:TUV19 TKY1:TKZ19 TBC1:TBD19 SRG1:SRH19 SHK1:SHL19 RXO1:RXP19 RNS1:RNT19 RDW1:RDX19 QUA1:QUB19 QKE1:QKF19 QAI1:QAJ19 PQM1:PQN19 PGQ1:PGR19 OWU1:OWV19 OMY1:OMZ19 ODC1:ODD19 NTG1:NTH19 NJK1:NJL19 MZO1:MZP19 MPS1:MPT19 MFW1:MFX19 LWA1:LWB19 LME1:LMF19 LCI1:LCJ19 KSM1:KSN19 KIQ1:KIR19 JYU1:JYV19 JOY1:JOZ19 JFC1:JFD19 IVG1:IVH19 ILK1:ILL19 IBO1:IBP19 HRS1:HRT19 HHW1:HHX19 GYA1:GYB19 GOE1:GOF19 GEI1:GEJ19 FUM1:FUN19 FKQ1:FKR19 FAU1:FAV19 EQY1:EQZ19 EHC1:EHD19 DXG1:DXH19 DNK1:DNL19 DDO1:DDP19 CTS1:CTT19 CJW1:CJX19 CAA1:CAB19 BQE1:BQF19 BGI1:BGJ19 AWM1:AWN19 AMQ1:AMR19 ACU1:ACV19 SY1:SZ19 JC1:JD19 JD20:JD21 WVP983060:WVP983061 WLT983060:WLT983061 WBX983060:WBX983061 VSB983060:VSB983061 VIF983060:VIF983061 UYJ983060:UYJ983061 UON983060:UON983061 UER983060:UER983061 TUV983060:TUV983061 TKZ983060:TKZ983061 TBD983060:TBD983061 SRH983060:SRH983061 SHL983060:SHL983061 RXP983060:RXP983061 RNT983060:RNT983061 RDX983060:RDX983061 QUB983060:QUB983061 QKF983060:QKF983061 QAJ983060:QAJ983061 PQN983060:PQN983061 PGR983060:PGR983061 OWV983060:OWV983061 OMZ983060:OMZ983061 ODD983060:ODD983061 NTH983060:NTH983061 NJL983060:NJL983061 MZP983060:MZP983061 MPT983060:MPT983061 MFX983060:MFX983061 LWB983060:LWB983061 LMF983060:LMF983061 LCJ983060:LCJ983061 KSN983060:KSN983061 KIR983060:KIR983061 JYV983060:JYV983061 JOZ983060:JOZ983061 JFD983060:JFD983061 IVH983060:IVH983061 ILL983060:ILL983061 IBP983060:IBP983061 HRT983060:HRT983061 HHX983060:HHX983061 GYB983060:GYB983061 GOF983060:GOF983061 GEJ983060:GEJ983061 FUN983060:FUN983061 FKR983060:FKR983061 FAV983060:FAV983061 EQZ983060:EQZ983061 EHD983060:EHD983061 DXH983060:DXH983061 DNL983060:DNL983061 DDP983060:DDP983061 CTT983060:CTT983061 CJX983060:CJX983061 CAB983060:CAB983061 BQF983060:BQF983061 BGJ983060:BGJ983061 AWN983060:AWN983061 AMR983060:AMR983061 ACV983060:ACV983061 SZ983060:SZ983061 JD983060:JD983061 H983060:H983061 WVP917524:WVP917525 WLT917524:WLT917525 WBX917524:WBX917525 VSB917524:VSB917525 VIF917524:VIF917525 UYJ917524:UYJ917525 UON917524:UON917525 UER917524:UER917525 TUV917524:TUV917525 TKZ917524:TKZ917525 TBD917524:TBD917525 SRH917524:SRH917525 SHL917524:SHL917525 RXP917524:RXP917525 RNT917524:RNT917525 RDX917524:RDX917525 QUB917524:QUB917525 QKF917524:QKF917525 QAJ917524:QAJ917525 PQN917524:PQN917525 PGR917524:PGR917525 OWV917524:OWV917525 OMZ917524:OMZ917525 ODD917524:ODD917525 NTH917524:NTH917525 NJL917524:NJL917525 MZP917524:MZP917525 MPT917524:MPT917525 MFX917524:MFX917525 LWB917524:LWB917525 LMF917524:LMF917525 LCJ917524:LCJ917525 KSN917524:KSN917525 KIR917524:KIR917525 JYV917524:JYV917525 JOZ917524:JOZ917525 JFD917524:JFD917525 IVH917524:IVH917525 ILL917524:ILL917525 IBP917524:IBP917525 HRT917524:HRT917525 HHX917524:HHX917525 GYB917524:GYB917525 GOF917524:GOF917525 GEJ917524:GEJ917525 FUN917524:FUN917525 FKR917524:FKR917525 FAV917524:FAV917525 EQZ917524:EQZ917525 EHD917524:EHD917525 DXH917524:DXH917525 DNL917524:DNL917525 DDP917524:DDP917525 CTT917524:CTT917525 CJX917524:CJX917525 CAB917524:CAB917525 BQF917524:BQF917525 BGJ917524:BGJ917525 AWN917524:AWN917525 AMR917524:AMR917525 ACV917524:ACV917525 SZ917524:SZ917525 JD917524:JD917525 H917524:H917525 WVP851988:WVP851989 WLT851988:WLT851989 WBX851988:WBX851989 VSB851988:VSB851989 VIF851988:VIF851989 UYJ851988:UYJ851989 UON851988:UON851989 UER851988:UER851989 TUV851988:TUV851989 TKZ851988:TKZ851989 TBD851988:TBD851989 SRH851988:SRH851989 SHL851988:SHL851989 RXP851988:RXP851989 RNT851988:RNT851989 RDX851988:RDX851989 QUB851988:QUB851989 QKF851988:QKF851989 QAJ851988:QAJ851989 PQN851988:PQN851989 PGR851988:PGR851989 OWV851988:OWV851989 OMZ851988:OMZ851989 ODD851988:ODD851989 NTH851988:NTH851989 NJL851988:NJL851989 MZP851988:MZP851989 MPT851988:MPT851989 MFX851988:MFX851989 LWB851988:LWB851989 LMF851988:LMF851989 LCJ851988:LCJ851989 KSN851988:KSN851989 KIR851988:KIR851989 JYV851988:JYV851989 JOZ851988:JOZ851989 JFD851988:JFD851989 IVH851988:IVH851989 ILL851988:ILL851989 IBP851988:IBP851989 HRT851988:HRT851989 HHX851988:HHX851989 GYB851988:GYB851989 GOF851988:GOF851989 GEJ851988:GEJ851989 FUN851988:FUN851989 FKR851988:FKR851989 FAV851988:FAV851989 EQZ851988:EQZ851989 EHD851988:EHD851989 DXH851988:DXH851989 DNL851988:DNL851989 DDP851988:DDP851989 CTT851988:CTT851989 CJX851988:CJX851989 CAB851988:CAB851989 BQF851988:BQF851989 BGJ851988:BGJ851989 AWN851988:AWN851989 AMR851988:AMR851989 ACV851988:ACV851989 SZ851988:SZ851989 JD851988:JD851989 H851988:H851989 WVP786452:WVP786453 WLT786452:WLT786453 WBX786452:WBX786453 VSB786452:VSB786453 VIF786452:VIF786453 UYJ786452:UYJ786453 UON786452:UON786453 UER786452:UER786453 TUV786452:TUV786453 TKZ786452:TKZ786453 TBD786452:TBD786453 SRH786452:SRH786453 SHL786452:SHL786453 RXP786452:RXP786453 RNT786452:RNT786453 RDX786452:RDX786453 QUB786452:QUB786453 QKF786452:QKF786453 QAJ786452:QAJ786453 PQN786452:PQN786453 PGR786452:PGR786453 OWV786452:OWV786453 OMZ786452:OMZ786453 ODD786452:ODD786453 NTH786452:NTH786453 NJL786452:NJL786453 MZP786452:MZP786453 MPT786452:MPT786453 MFX786452:MFX786453 LWB786452:LWB786453 LMF786452:LMF786453 LCJ786452:LCJ786453 KSN786452:KSN786453 KIR786452:KIR786453 JYV786452:JYV786453 JOZ786452:JOZ786453 JFD786452:JFD786453 IVH786452:IVH786453 ILL786452:ILL786453 IBP786452:IBP786453 HRT786452:HRT786453 HHX786452:HHX786453 GYB786452:GYB786453 GOF786452:GOF786453 GEJ786452:GEJ786453 FUN786452:FUN786453 FKR786452:FKR786453 FAV786452:FAV786453 EQZ786452:EQZ786453 EHD786452:EHD786453 DXH786452:DXH786453 DNL786452:DNL786453 DDP786452:DDP786453 CTT786452:CTT786453 CJX786452:CJX786453 CAB786452:CAB786453 BQF786452:BQF786453 BGJ786452:BGJ786453 AWN786452:AWN786453 AMR786452:AMR786453 ACV786452:ACV786453 SZ786452:SZ786453 JD786452:JD786453 H786452:H786453 WVP720916:WVP720917 WLT720916:WLT720917 WBX720916:WBX720917 VSB720916:VSB720917 VIF720916:VIF720917 UYJ720916:UYJ720917 UON720916:UON720917 UER720916:UER720917 TUV720916:TUV720917 TKZ720916:TKZ720917 TBD720916:TBD720917 SRH720916:SRH720917 SHL720916:SHL720917 RXP720916:RXP720917 RNT720916:RNT720917 RDX720916:RDX720917 QUB720916:QUB720917 QKF720916:QKF720917 QAJ720916:QAJ720917 PQN720916:PQN720917 PGR720916:PGR720917 OWV720916:OWV720917 OMZ720916:OMZ720917 ODD720916:ODD720917 NTH720916:NTH720917 NJL720916:NJL720917 MZP720916:MZP720917 MPT720916:MPT720917 MFX720916:MFX720917 LWB720916:LWB720917 LMF720916:LMF720917 LCJ720916:LCJ720917 KSN720916:KSN720917 KIR720916:KIR720917 JYV720916:JYV720917 JOZ720916:JOZ720917 JFD720916:JFD720917 IVH720916:IVH720917 ILL720916:ILL720917 IBP720916:IBP720917 HRT720916:HRT720917 HHX720916:HHX720917 GYB720916:GYB720917 GOF720916:GOF720917 GEJ720916:GEJ720917 FUN720916:FUN720917 FKR720916:FKR720917 FAV720916:FAV720917 EQZ720916:EQZ720917 EHD720916:EHD720917 DXH720916:DXH720917 DNL720916:DNL720917 DDP720916:DDP720917 CTT720916:CTT720917 CJX720916:CJX720917 CAB720916:CAB720917 BQF720916:BQF720917 BGJ720916:BGJ720917 AWN720916:AWN720917 AMR720916:AMR720917 ACV720916:ACV720917 SZ720916:SZ720917 JD720916:JD720917 H720916:H720917 WVP655380:WVP655381 WLT655380:WLT655381 WBX655380:WBX655381 VSB655380:VSB655381 VIF655380:VIF655381 UYJ655380:UYJ655381 UON655380:UON655381 UER655380:UER655381 TUV655380:TUV655381 TKZ655380:TKZ655381 TBD655380:TBD655381 SRH655380:SRH655381 SHL655380:SHL655381 RXP655380:RXP655381 RNT655380:RNT655381 RDX655380:RDX655381 QUB655380:QUB655381 QKF655380:QKF655381 QAJ655380:QAJ655381 PQN655380:PQN655381 PGR655380:PGR655381 OWV655380:OWV655381 OMZ655380:OMZ655381 ODD655380:ODD655381 NTH655380:NTH655381 NJL655380:NJL655381 MZP655380:MZP655381 MPT655380:MPT655381 MFX655380:MFX655381 LWB655380:LWB655381 LMF655380:LMF655381 LCJ655380:LCJ655381 KSN655380:KSN655381 KIR655380:KIR655381 JYV655380:JYV655381 JOZ655380:JOZ655381 JFD655380:JFD655381 IVH655380:IVH655381 ILL655380:ILL655381 IBP655380:IBP655381 HRT655380:HRT655381 HHX655380:HHX655381 GYB655380:GYB655381 GOF655380:GOF655381 GEJ655380:GEJ655381 FUN655380:FUN655381 FKR655380:FKR655381 FAV655380:FAV655381 EQZ655380:EQZ655381 EHD655380:EHD655381 DXH655380:DXH655381 DNL655380:DNL655381 DDP655380:DDP655381 CTT655380:CTT655381 CJX655380:CJX655381 CAB655380:CAB655381 BQF655380:BQF655381 BGJ655380:BGJ655381 AWN655380:AWN655381 AMR655380:AMR655381 ACV655380:ACV655381 SZ655380:SZ655381 JD655380:JD655381 H655380:H655381 WVP589844:WVP589845 WLT589844:WLT589845 WBX589844:WBX589845 VSB589844:VSB589845 VIF589844:VIF589845 UYJ589844:UYJ589845 UON589844:UON589845 UER589844:UER589845 TUV589844:TUV589845 TKZ589844:TKZ589845 TBD589844:TBD589845 SRH589844:SRH589845 SHL589844:SHL589845 RXP589844:RXP589845 RNT589844:RNT589845 RDX589844:RDX589845 QUB589844:QUB589845 QKF589844:QKF589845 QAJ589844:QAJ589845 PQN589844:PQN589845 PGR589844:PGR589845 OWV589844:OWV589845 OMZ589844:OMZ589845 ODD589844:ODD589845 NTH589844:NTH589845 NJL589844:NJL589845 MZP589844:MZP589845 MPT589844:MPT589845 MFX589844:MFX589845 LWB589844:LWB589845 LMF589844:LMF589845 LCJ589844:LCJ589845 KSN589844:KSN589845 KIR589844:KIR589845 JYV589844:JYV589845 JOZ589844:JOZ589845 JFD589844:JFD589845 IVH589844:IVH589845 ILL589844:ILL589845 IBP589844:IBP589845 HRT589844:HRT589845 HHX589844:HHX589845 GYB589844:GYB589845 GOF589844:GOF589845 GEJ589844:GEJ589845 FUN589844:FUN589845 FKR589844:FKR589845 FAV589844:FAV589845 EQZ589844:EQZ589845 EHD589844:EHD589845 DXH589844:DXH589845 DNL589844:DNL589845 DDP589844:DDP589845 CTT589844:CTT589845 CJX589844:CJX589845 CAB589844:CAB589845 BQF589844:BQF589845 BGJ589844:BGJ589845 AWN589844:AWN589845 AMR589844:AMR589845 ACV589844:ACV589845 SZ589844:SZ589845 JD589844:JD589845 H589844:H589845 WVP524308:WVP524309 WLT524308:WLT524309 WBX524308:WBX524309 VSB524308:VSB524309 VIF524308:VIF524309 UYJ524308:UYJ524309 UON524308:UON524309 UER524308:UER524309 TUV524308:TUV524309 TKZ524308:TKZ524309 TBD524308:TBD524309 SRH524308:SRH524309 SHL524308:SHL524309 RXP524308:RXP524309 RNT524308:RNT524309 RDX524308:RDX524309 QUB524308:QUB524309 QKF524308:QKF524309 QAJ524308:QAJ524309 PQN524308:PQN524309 PGR524308:PGR524309 OWV524308:OWV524309 OMZ524308:OMZ524309 ODD524308:ODD524309 NTH524308:NTH524309 NJL524308:NJL524309 MZP524308:MZP524309 MPT524308:MPT524309 MFX524308:MFX524309 LWB524308:LWB524309 LMF524308:LMF524309 LCJ524308:LCJ524309 KSN524308:KSN524309 KIR524308:KIR524309 JYV524308:JYV524309 JOZ524308:JOZ524309 JFD524308:JFD524309 IVH524308:IVH524309 ILL524308:ILL524309 IBP524308:IBP524309 HRT524308:HRT524309 HHX524308:HHX524309 GYB524308:GYB524309 GOF524308:GOF524309 GEJ524308:GEJ524309 FUN524308:FUN524309 FKR524308:FKR524309 FAV524308:FAV524309 EQZ524308:EQZ524309 EHD524308:EHD524309 DXH524308:DXH524309 DNL524308:DNL524309 DDP524308:DDP524309 CTT524308:CTT524309 CJX524308:CJX524309 CAB524308:CAB524309 BQF524308:BQF524309 BGJ524308:BGJ524309 AWN524308:AWN524309 AMR524308:AMR524309 ACV524308:ACV524309 SZ524308:SZ524309 JD524308:JD524309 H524308:H524309 WVP458772:WVP458773 WLT458772:WLT458773 WBX458772:WBX458773 VSB458772:VSB458773 VIF458772:VIF458773 UYJ458772:UYJ458773 UON458772:UON458773 UER458772:UER458773 TUV458772:TUV458773 TKZ458772:TKZ458773 TBD458772:TBD458773 SRH458772:SRH458773 SHL458772:SHL458773 RXP458772:RXP458773 RNT458772:RNT458773 RDX458772:RDX458773 QUB458772:QUB458773 QKF458772:QKF458773 QAJ458772:QAJ458773 PQN458772:PQN458773 PGR458772:PGR458773 OWV458772:OWV458773 OMZ458772:OMZ458773 ODD458772:ODD458773 NTH458772:NTH458773 NJL458772:NJL458773 MZP458772:MZP458773 MPT458772:MPT458773 MFX458772:MFX458773 LWB458772:LWB458773 LMF458772:LMF458773 LCJ458772:LCJ458773 KSN458772:KSN458773 KIR458772:KIR458773 JYV458772:JYV458773 JOZ458772:JOZ458773 JFD458772:JFD458773 IVH458772:IVH458773 ILL458772:ILL458773 IBP458772:IBP458773 HRT458772:HRT458773 HHX458772:HHX458773 GYB458772:GYB458773 GOF458772:GOF458773 GEJ458772:GEJ458773 FUN458772:FUN458773 FKR458772:FKR458773 FAV458772:FAV458773 EQZ458772:EQZ458773 EHD458772:EHD458773 DXH458772:DXH458773 DNL458772:DNL458773 DDP458772:DDP458773 CTT458772:CTT458773 CJX458772:CJX458773 CAB458772:CAB458773 BQF458772:BQF458773 BGJ458772:BGJ458773 AWN458772:AWN458773 AMR458772:AMR458773 ACV458772:ACV458773 SZ458772:SZ458773 JD458772:JD458773 H458772:H458773 WVP393236:WVP393237 WLT393236:WLT393237 WBX393236:WBX393237 VSB393236:VSB393237 VIF393236:VIF393237 UYJ393236:UYJ393237 UON393236:UON393237 UER393236:UER393237 TUV393236:TUV393237 TKZ393236:TKZ393237 TBD393236:TBD393237 SRH393236:SRH393237 SHL393236:SHL393237 RXP393236:RXP393237 RNT393236:RNT393237 RDX393236:RDX393237 QUB393236:QUB393237 QKF393236:QKF393237 QAJ393236:QAJ393237 PQN393236:PQN393237 PGR393236:PGR393237 OWV393236:OWV393237 OMZ393236:OMZ393237 ODD393236:ODD393237 NTH393236:NTH393237 NJL393236:NJL393237 MZP393236:MZP393237 MPT393236:MPT393237 MFX393236:MFX393237 LWB393236:LWB393237 LMF393236:LMF393237 LCJ393236:LCJ393237 KSN393236:KSN393237 KIR393236:KIR393237 JYV393236:JYV393237 JOZ393236:JOZ393237 JFD393236:JFD393237 IVH393236:IVH393237 ILL393236:ILL393237 IBP393236:IBP393237 HRT393236:HRT393237 HHX393236:HHX393237 GYB393236:GYB393237 GOF393236:GOF393237 GEJ393236:GEJ393237 FUN393236:FUN393237 FKR393236:FKR393237 FAV393236:FAV393237 EQZ393236:EQZ393237 EHD393236:EHD393237 DXH393236:DXH393237 DNL393236:DNL393237 DDP393236:DDP393237 CTT393236:CTT393237 CJX393236:CJX393237 CAB393236:CAB393237 BQF393236:BQF393237 BGJ393236:BGJ393237 AWN393236:AWN393237 AMR393236:AMR393237 ACV393236:ACV393237 SZ393236:SZ393237 JD393236:JD393237 H393236:H393237 WVP327700:WVP327701 WLT327700:WLT327701 WBX327700:WBX327701 VSB327700:VSB327701 VIF327700:VIF327701 UYJ327700:UYJ327701 UON327700:UON327701 UER327700:UER327701 TUV327700:TUV327701 TKZ327700:TKZ327701 TBD327700:TBD327701 SRH327700:SRH327701 SHL327700:SHL327701 RXP327700:RXP327701 RNT327700:RNT327701 RDX327700:RDX327701 QUB327700:QUB327701 QKF327700:QKF327701 QAJ327700:QAJ327701 PQN327700:PQN327701 PGR327700:PGR327701 OWV327700:OWV327701 OMZ327700:OMZ327701 ODD327700:ODD327701 NTH327700:NTH327701 NJL327700:NJL327701 MZP327700:MZP327701 MPT327700:MPT327701 MFX327700:MFX327701 LWB327700:LWB327701 LMF327700:LMF327701 LCJ327700:LCJ327701 KSN327700:KSN327701 KIR327700:KIR327701 JYV327700:JYV327701 JOZ327700:JOZ327701 JFD327700:JFD327701 IVH327700:IVH327701 ILL327700:ILL327701 IBP327700:IBP327701 HRT327700:HRT327701 HHX327700:HHX327701 GYB327700:GYB327701 GOF327700:GOF327701 GEJ327700:GEJ327701 FUN327700:FUN327701 FKR327700:FKR327701 FAV327700:FAV327701 EQZ327700:EQZ327701 EHD327700:EHD327701 DXH327700:DXH327701 DNL327700:DNL327701 DDP327700:DDP327701 CTT327700:CTT327701 CJX327700:CJX327701 CAB327700:CAB327701 BQF327700:BQF327701 BGJ327700:BGJ327701 AWN327700:AWN327701 AMR327700:AMR327701 ACV327700:ACV327701 SZ327700:SZ327701 JD327700:JD327701 H327700:H327701 WVP262164:WVP262165 WLT262164:WLT262165 WBX262164:WBX262165 VSB262164:VSB262165 VIF262164:VIF262165 UYJ262164:UYJ262165 UON262164:UON262165 UER262164:UER262165 TUV262164:TUV262165 TKZ262164:TKZ262165 TBD262164:TBD262165 SRH262164:SRH262165 SHL262164:SHL262165 RXP262164:RXP262165 RNT262164:RNT262165 RDX262164:RDX262165 QUB262164:QUB262165 QKF262164:QKF262165 QAJ262164:QAJ262165 PQN262164:PQN262165 PGR262164:PGR262165 OWV262164:OWV262165 OMZ262164:OMZ262165 ODD262164:ODD262165 NTH262164:NTH262165 NJL262164:NJL262165 MZP262164:MZP262165 MPT262164:MPT262165 MFX262164:MFX262165 LWB262164:LWB262165 LMF262164:LMF262165 LCJ262164:LCJ262165 KSN262164:KSN262165 KIR262164:KIR262165 JYV262164:JYV262165 JOZ262164:JOZ262165 JFD262164:JFD262165 IVH262164:IVH262165 ILL262164:ILL262165 IBP262164:IBP262165 HRT262164:HRT262165 HHX262164:HHX262165 GYB262164:GYB262165 GOF262164:GOF262165 GEJ262164:GEJ262165 FUN262164:FUN262165 FKR262164:FKR262165 FAV262164:FAV262165 EQZ262164:EQZ262165 EHD262164:EHD262165 DXH262164:DXH262165 DNL262164:DNL262165 DDP262164:DDP262165 CTT262164:CTT262165 CJX262164:CJX262165 CAB262164:CAB262165 BQF262164:BQF262165 BGJ262164:BGJ262165 AWN262164:AWN262165 AMR262164:AMR262165 ACV262164:ACV262165 SZ262164:SZ262165 JD262164:JD262165 H262164:H262165 WVP196628:WVP196629 WLT196628:WLT196629 WBX196628:WBX196629 VSB196628:VSB196629 VIF196628:VIF196629 UYJ196628:UYJ196629 UON196628:UON196629 UER196628:UER196629 TUV196628:TUV196629 TKZ196628:TKZ196629 TBD196628:TBD196629 SRH196628:SRH196629 SHL196628:SHL196629 RXP196628:RXP196629 RNT196628:RNT196629 RDX196628:RDX196629 QUB196628:QUB196629 QKF196628:QKF196629 QAJ196628:QAJ196629 PQN196628:PQN196629 PGR196628:PGR196629 OWV196628:OWV196629 OMZ196628:OMZ196629 ODD196628:ODD196629 NTH196628:NTH196629 NJL196628:NJL196629 MZP196628:MZP196629 MPT196628:MPT196629 MFX196628:MFX196629 LWB196628:LWB196629 LMF196628:LMF196629 LCJ196628:LCJ196629 KSN196628:KSN196629 KIR196628:KIR196629 JYV196628:JYV196629 JOZ196628:JOZ196629 JFD196628:JFD196629 IVH196628:IVH196629 ILL196628:ILL196629 IBP196628:IBP196629 HRT196628:HRT196629 HHX196628:HHX196629 GYB196628:GYB196629 GOF196628:GOF196629 GEJ196628:GEJ196629 FUN196628:FUN196629 FKR196628:FKR196629 FAV196628:FAV196629 EQZ196628:EQZ196629 EHD196628:EHD196629 DXH196628:DXH196629 DNL196628:DNL196629 DDP196628:DDP196629 CTT196628:CTT196629 CJX196628:CJX196629 CAB196628:CAB196629 BQF196628:BQF196629 BGJ196628:BGJ196629 AWN196628:AWN196629 AMR196628:AMR196629 ACV196628:ACV196629 SZ196628:SZ196629 JD196628:JD196629 H196628:H196629 WVP131092:WVP131093 WLT131092:WLT131093 WBX131092:WBX131093 VSB131092:VSB131093 VIF131092:VIF131093 UYJ131092:UYJ131093 UON131092:UON131093 UER131092:UER131093 TUV131092:TUV131093 TKZ131092:TKZ131093 TBD131092:TBD131093 SRH131092:SRH131093 SHL131092:SHL131093 RXP131092:RXP131093 RNT131092:RNT131093 RDX131092:RDX131093 QUB131092:QUB131093 QKF131092:QKF131093 QAJ131092:QAJ131093 PQN131092:PQN131093 PGR131092:PGR131093 OWV131092:OWV131093 OMZ131092:OMZ131093 ODD131092:ODD131093 NTH131092:NTH131093 NJL131092:NJL131093 MZP131092:MZP131093 MPT131092:MPT131093 MFX131092:MFX131093 LWB131092:LWB131093 LMF131092:LMF131093 LCJ131092:LCJ131093 KSN131092:KSN131093 KIR131092:KIR131093 JYV131092:JYV131093 JOZ131092:JOZ131093 JFD131092:JFD131093 IVH131092:IVH131093 ILL131092:ILL131093 IBP131092:IBP131093 HRT131092:HRT131093 HHX131092:HHX131093 GYB131092:GYB131093 GOF131092:GOF131093 GEJ131092:GEJ131093 FUN131092:FUN131093 FKR131092:FKR131093 FAV131092:FAV131093 EQZ131092:EQZ131093 EHD131092:EHD131093 DXH131092:DXH131093 DNL131092:DNL131093 DDP131092:DDP131093 CTT131092:CTT131093 CJX131092:CJX131093 CAB131092:CAB131093 BQF131092:BQF131093 BGJ131092:BGJ131093 AWN131092:AWN131093 AMR131092:AMR131093 ACV131092:ACV131093 SZ131092:SZ131093 JD131092:JD131093 H131092:H131093 WVP65556:WVP65557 WLT65556:WLT65557 WBX65556:WBX65557 VSB65556:VSB65557 VIF65556:VIF65557 UYJ65556:UYJ65557 UON65556:UON65557 UER65556:UER65557 TUV65556:TUV65557 TKZ65556:TKZ65557 TBD65556:TBD65557 SRH65556:SRH65557 SHL65556:SHL65557 RXP65556:RXP65557 RNT65556:RNT65557 RDX65556:RDX65557 QUB65556:QUB65557 QKF65556:QKF65557 QAJ65556:QAJ65557 PQN65556:PQN65557 PGR65556:PGR65557 OWV65556:OWV65557 OMZ65556:OMZ65557 ODD65556:ODD65557 NTH65556:NTH65557 NJL65556:NJL65557 MZP65556:MZP65557 MPT65556:MPT65557 MFX65556:MFX65557 LWB65556:LWB65557 LMF65556:LMF65557 LCJ65556:LCJ65557 KSN65556:KSN65557 KIR65556:KIR65557 JYV65556:JYV65557 JOZ65556:JOZ65557 JFD65556:JFD65557 IVH65556:IVH65557 ILL65556:ILL65557 IBP65556:IBP65557 HRT65556:HRT65557 HHX65556:HHX65557 GYB65556:GYB65557 GOF65556:GOF65557 GEJ65556:GEJ65557 FUN65556:FUN65557 FKR65556:FKR65557 FAV65556:FAV65557 EQZ65556:EQZ65557 EHD65556:EHD65557 DXH65556:DXH65557 DNL65556:DNL65557 DDP65556:DDP65557 CTT65556:CTT65557 CJX65556:CJX65557 CAB65556:CAB65557 BQF65556:BQF65557 BGJ65556:BGJ65557 AWN65556:AWN65557 AMR65556:AMR65557 ACV65556:ACV65557 SZ65556:SZ65557 JD65556:JD65557 H65556:H65557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I20:I1048576 W1:X5 B16:I19 K1:K3 X6 Z1:AG1 L19:AI19 Z16:AI16 AJ16:AJ17 AG3:AG11 Z3:AE11 AF2:AF11 K5:K11 AH1:AK11 W7:X11 L1:V11 Y1:Y11 H5:I11 K16:Y17 B1:G11 H1:I3 J1:J11 I4 A1:A13 I12:N12 B12 P12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37"/>
  <sheetViews>
    <sheetView showGridLines="0" showZeros="0" view="pageBreakPreview" zoomScaleNormal="75" zoomScaleSheetLayoutView="100" workbookViewId="0">
      <selection activeCell="A14" sqref="A14:AL14"/>
    </sheetView>
  </sheetViews>
  <sheetFormatPr defaultRowHeight="13.5" x14ac:dyDescent="0.15"/>
  <cols>
    <col min="1" max="40" width="2.375" style="14" customWidth="1"/>
    <col min="41" max="249" width="9" style="14"/>
    <col min="250" max="256" width="1.125" style="14" customWidth="1"/>
    <col min="257" max="257" width="1.375" style="14" customWidth="1"/>
    <col min="258" max="262" width="1.125" style="14" customWidth="1"/>
    <col min="263" max="263" width="1.375" style="14" customWidth="1"/>
    <col min="264" max="264" width="1.125" style="14" customWidth="1"/>
    <col min="265" max="266" width="2.375" style="14" customWidth="1"/>
    <col min="267" max="267" width="1.125" style="14" customWidth="1"/>
    <col min="268" max="296" width="2.375" style="14" customWidth="1"/>
    <col min="297" max="505" width="9" style="14"/>
    <col min="506" max="512" width="1.125" style="14" customWidth="1"/>
    <col min="513" max="513" width="1.375" style="14" customWidth="1"/>
    <col min="514" max="518" width="1.125" style="14" customWidth="1"/>
    <col min="519" max="519" width="1.375" style="14" customWidth="1"/>
    <col min="520" max="520" width="1.125" style="14" customWidth="1"/>
    <col min="521" max="522" width="2.375" style="14" customWidth="1"/>
    <col min="523" max="523" width="1.125" style="14" customWidth="1"/>
    <col min="524" max="552" width="2.375" style="14" customWidth="1"/>
    <col min="553" max="761" width="9" style="14"/>
    <col min="762" max="768" width="1.125" style="14" customWidth="1"/>
    <col min="769" max="769" width="1.375" style="14" customWidth="1"/>
    <col min="770" max="774" width="1.125" style="14" customWidth="1"/>
    <col min="775" max="775" width="1.375" style="14" customWidth="1"/>
    <col min="776" max="776" width="1.125" style="14" customWidth="1"/>
    <col min="777" max="778" width="2.375" style="14" customWidth="1"/>
    <col min="779" max="779" width="1.125" style="14" customWidth="1"/>
    <col min="780" max="808" width="2.375" style="14" customWidth="1"/>
    <col min="809" max="1017" width="9" style="14"/>
    <col min="1018" max="1024" width="1.125" style="14" customWidth="1"/>
    <col min="1025" max="1025" width="1.375" style="14" customWidth="1"/>
    <col min="1026" max="1030" width="1.125" style="14" customWidth="1"/>
    <col min="1031" max="1031" width="1.375" style="14" customWidth="1"/>
    <col min="1032" max="1032" width="1.125" style="14" customWidth="1"/>
    <col min="1033" max="1034" width="2.375" style="14" customWidth="1"/>
    <col min="1035" max="1035" width="1.125" style="14" customWidth="1"/>
    <col min="1036" max="1064" width="2.375" style="14" customWidth="1"/>
    <col min="1065" max="1273" width="9" style="14"/>
    <col min="1274" max="1280" width="1.125" style="14" customWidth="1"/>
    <col min="1281" max="1281" width="1.375" style="14" customWidth="1"/>
    <col min="1282" max="1286" width="1.125" style="14" customWidth="1"/>
    <col min="1287" max="1287" width="1.375" style="14" customWidth="1"/>
    <col min="1288" max="1288" width="1.125" style="14" customWidth="1"/>
    <col min="1289" max="1290" width="2.375" style="14" customWidth="1"/>
    <col min="1291" max="1291" width="1.125" style="14" customWidth="1"/>
    <col min="1292" max="1320" width="2.375" style="14" customWidth="1"/>
    <col min="1321" max="1529" width="9" style="14"/>
    <col min="1530" max="1536" width="1.125" style="14" customWidth="1"/>
    <col min="1537" max="1537" width="1.375" style="14" customWidth="1"/>
    <col min="1538" max="1542" width="1.125" style="14" customWidth="1"/>
    <col min="1543" max="1543" width="1.375" style="14" customWidth="1"/>
    <col min="1544" max="1544" width="1.125" style="14" customWidth="1"/>
    <col min="1545" max="1546" width="2.375" style="14" customWidth="1"/>
    <col min="1547" max="1547" width="1.125" style="14" customWidth="1"/>
    <col min="1548" max="1576" width="2.375" style="14" customWidth="1"/>
    <col min="1577" max="1785" width="9" style="14"/>
    <col min="1786" max="1792" width="1.125" style="14" customWidth="1"/>
    <col min="1793" max="1793" width="1.375" style="14" customWidth="1"/>
    <col min="1794" max="1798" width="1.125" style="14" customWidth="1"/>
    <col min="1799" max="1799" width="1.375" style="14" customWidth="1"/>
    <col min="1800" max="1800" width="1.125" style="14" customWidth="1"/>
    <col min="1801" max="1802" width="2.375" style="14" customWidth="1"/>
    <col min="1803" max="1803" width="1.125" style="14" customWidth="1"/>
    <col min="1804" max="1832" width="2.375" style="14" customWidth="1"/>
    <col min="1833" max="2041" width="9" style="14"/>
    <col min="2042" max="2048" width="1.125" style="14" customWidth="1"/>
    <col min="2049" max="2049" width="1.375" style="14" customWidth="1"/>
    <col min="2050" max="2054" width="1.125" style="14" customWidth="1"/>
    <col min="2055" max="2055" width="1.375" style="14" customWidth="1"/>
    <col min="2056" max="2056" width="1.125" style="14" customWidth="1"/>
    <col min="2057" max="2058" width="2.375" style="14" customWidth="1"/>
    <col min="2059" max="2059" width="1.125" style="14" customWidth="1"/>
    <col min="2060" max="2088" width="2.375" style="14" customWidth="1"/>
    <col min="2089" max="2297" width="9" style="14"/>
    <col min="2298" max="2304" width="1.125" style="14" customWidth="1"/>
    <col min="2305" max="2305" width="1.375" style="14" customWidth="1"/>
    <col min="2306" max="2310" width="1.125" style="14" customWidth="1"/>
    <col min="2311" max="2311" width="1.375" style="14" customWidth="1"/>
    <col min="2312" max="2312" width="1.125" style="14" customWidth="1"/>
    <col min="2313" max="2314" width="2.375" style="14" customWidth="1"/>
    <col min="2315" max="2315" width="1.125" style="14" customWidth="1"/>
    <col min="2316" max="2344" width="2.375" style="14" customWidth="1"/>
    <col min="2345" max="2553" width="9" style="14"/>
    <col min="2554" max="2560" width="1.125" style="14" customWidth="1"/>
    <col min="2561" max="2561" width="1.375" style="14" customWidth="1"/>
    <col min="2562" max="2566" width="1.125" style="14" customWidth="1"/>
    <col min="2567" max="2567" width="1.375" style="14" customWidth="1"/>
    <col min="2568" max="2568" width="1.125" style="14" customWidth="1"/>
    <col min="2569" max="2570" width="2.375" style="14" customWidth="1"/>
    <col min="2571" max="2571" width="1.125" style="14" customWidth="1"/>
    <col min="2572" max="2600" width="2.375" style="14" customWidth="1"/>
    <col min="2601" max="2809" width="9" style="14"/>
    <col min="2810" max="2816" width="1.125" style="14" customWidth="1"/>
    <col min="2817" max="2817" width="1.375" style="14" customWidth="1"/>
    <col min="2818" max="2822" width="1.125" style="14" customWidth="1"/>
    <col min="2823" max="2823" width="1.375" style="14" customWidth="1"/>
    <col min="2824" max="2824" width="1.125" style="14" customWidth="1"/>
    <col min="2825" max="2826" width="2.375" style="14" customWidth="1"/>
    <col min="2827" max="2827" width="1.125" style="14" customWidth="1"/>
    <col min="2828" max="2856" width="2.375" style="14" customWidth="1"/>
    <col min="2857" max="3065" width="9" style="14"/>
    <col min="3066" max="3072" width="1.125" style="14" customWidth="1"/>
    <col min="3073" max="3073" width="1.375" style="14" customWidth="1"/>
    <col min="3074" max="3078" width="1.125" style="14" customWidth="1"/>
    <col min="3079" max="3079" width="1.375" style="14" customWidth="1"/>
    <col min="3080" max="3080" width="1.125" style="14" customWidth="1"/>
    <col min="3081" max="3082" width="2.375" style="14" customWidth="1"/>
    <col min="3083" max="3083" width="1.125" style="14" customWidth="1"/>
    <col min="3084" max="3112" width="2.375" style="14" customWidth="1"/>
    <col min="3113" max="3321" width="9" style="14"/>
    <col min="3322" max="3328" width="1.125" style="14" customWidth="1"/>
    <col min="3329" max="3329" width="1.375" style="14" customWidth="1"/>
    <col min="3330" max="3334" width="1.125" style="14" customWidth="1"/>
    <col min="3335" max="3335" width="1.375" style="14" customWidth="1"/>
    <col min="3336" max="3336" width="1.125" style="14" customWidth="1"/>
    <col min="3337" max="3338" width="2.375" style="14" customWidth="1"/>
    <col min="3339" max="3339" width="1.125" style="14" customWidth="1"/>
    <col min="3340" max="3368" width="2.375" style="14" customWidth="1"/>
    <col min="3369" max="3577" width="9" style="14"/>
    <col min="3578" max="3584" width="1.125" style="14" customWidth="1"/>
    <col min="3585" max="3585" width="1.375" style="14" customWidth="1"/>
    <col min="3586" max="3590" width="1.125" style="14" customWidth="1"/>
    <col min="3591" max="3591" width="1.375" style="14" customWidth="1"/>
    <col min="3592" max="3592" width="1.125" style="14" customWidth="1"/>
    <col min="3593" max="3594" width="2.375" style="14" customWidth="1"/>
    <col min="3595" max="3595" width="1.125" style="14" customWidth="1"/>
    <col min="3596" max="3624" width="2.375" style="14" customWidth="1"/>
    <col min="3625" max="3833" width="9" style="14"/>
    <col min="3834" max="3840" width="1.125" style="14" customWidth="1"/>
    <col min="3841" max="3841" width="1.375" style="14" customWidth="1"/>
    <col min="3842" max="3846" width="1.125" style="14" customWidth="1"/>
    <col min="3847" max="3847" width="1.375" style="14" customWidth="1"/>
    <col min="3848" max="3848" width="1.125" style="14" customWidth="1"/>
    <col min="3849" max="3850" width="2.375" style="14" customWidth="1"/>
    <col min="3851" max="3851" width="1.125" style="14" customWidth="1"/>
    <col min="3852" max="3880" width="2.375" style="14" customWidth="1"/>
    <col min="3881" max="4089" width="9" style="14"/>
    <col min="4090" max="4096" width="1.125" style="14" customWidth="1"/>
    <col min="4097" max="4097" width="1.375" style="14" customWidth="1"/>
    <col min="4098" max="4102" width="1.125" style="14" customWidth="1"/>
    <col min="4103" max="4103" width="1.375" style="14" customWidth="1"/>
    <col min="4104" max="4104" width="1.125" style="14" customWidth="1"/>
    <col min="4105" max="4106" width="2.375" style="14" customWidth="1"/>
    <col min="4107" max="4107" width="1.125" style="14" customWidth="1"/>
    <col min="4108" max="4136" width="2.375" style="14" customWidth="1"/>
    <col min="4137" max="4345" width="9" style="14"/>
    <col min="4346" max="4352" width="1.125" style="14" customWidth="1"/>
    <col min="4353" max="4353" width="1.375" style="14" customWidth="1"/>
    <col min="4354" max="4358" width="1.125" style="14" customWidth="1"/>
    <col min="4359" max="4359" width="1.375" style="14" customWidth="1"/>
    <col min="4360" max="4360" width="1.125" style="14" customWidth="1"/>
    <col min="4361" max="4362" width="2.375" style="14" customWidth="1"/>
    <col min="4363" max="4363" width="1.125" style="14" customWidth="1"/>
    <col min="4364" max="4392" width="2.375" style="14" customWidth="1"/>
    <col min="4393" max="4601" width="9" style="14"/>
    <col min="4602" max="4608" width="1.125" style="14" customWidth="1"/>
    <col min="4609" max="4609" width="1.375" style="14" customWidth="1"/>
    <col min="4610" max="4614" width="1.125" style="14" customWidth="1"/>
    <col min="4615" max="4615" width="1.375" style="14" customWidth="1"/>
    <col min="4616" max="4616" width="1.125" style="14" customWidth="1"/>
    <col min="4617" max="4618" width="2.375" style="14" customWidth="1"/>
    <col min="4619" max="4619" width="1.125" style="14" customWidth="1"/>
    <col min="4620" max="4648" width="2.375" style="14" customWidth="1"/>
    <col min="4649" max="4857" width="9" style="14"/>
    <col min="4858" max="4864" width="1.125" style="14" customWidth="1"/>
    <col min="4865" max="4865" width="1.375" style="14" customWidth="1"/>
    <col min="4866" max="4870" width="1.125" style="14" customWidth="1"/>
    <col min="4871" max="4871" width="1.375" style="14" customWidth="1"/>
    <col min="4872" max="4872" width="1.125" style="14" customWidth="1"/>
    <col min="4873" max="4874" width="2.375" style="14" customWidth="1"/>
    <col min="4875" max="4875" width="1.125" style="14" customWidth="1"/>
    <col min="4876" max="4904" width="2.375" style="14" customWidth="1"/>
    <col min="4905" max="5113" width="9" style="14"/>
    <col min="5114" max="5120" width="1.125" style="14" customWidth="1"/>
    <col min="5121" max="5121" width="1.375" style="14" customWidth="1"/>
    <col min="5122" max="5126" width="1.125" style="14" customWidth="1"/>
    <col min="5127" max="5127" width="1.375" style="14" customWidth="1"/>
    <col min="5128" max="5128" width="1.125" style="14" customWidth="1"/>
    <col min="5129" max="5130" width="2.375" style="14" customWidth="1"/>
    <col min="5131" max="5131" width="1.125" style="14" customWidth="1"/>
    <col min="5132" max="5160" width="2.375" style="14" customWidth="1"/>
    <col min="5161" max="5369" width="9" style="14"/>
    <col min="5370" max="5376" width="1.125" style="14" customWidth="1"/>
    <col min="5377" max="5377" width="1.375" style="14" customWidth="1"/>
    <col min="5378" max="5382" width="1.125" style="14" customWidth="1"/>
    <col min="5383" max="5383" width="1.375" style="14" customWidth="1"/>
    <col min="5384" max="5384" width="1.125" style="14" customWidth="1"/>
    <col min="5385" max="5386" width="2.375" style="14" customWidth="1"/>
    <col min="5387" max="5387" width="1.125" style="14" customWidth="1"/>
    <col min="5388" max="5416" width="2.375" style="14" customWidth="1"/>
    <col min="5417" max="5625" width="9" style="14"/>
    <col min="5626" max="5632" width="1.125" style="14" customWidth="1"/>
    <col min="5633" max="5633" width="1.375" style="14" customWidth="1"/>
    <col min="5634" max="5638" width="1.125" style="14" customWidth="1"/>
    <col min="5639" max="5639" width="1.375" style="14" customWidth="1"/>
    <col min="5640" max="5640" width="1.125" style="14" customWidth="1"/>
    <col min="5641" max="5642" width="2.375" style="14" customWidth="1"/>
    <col min="5643" max="5643" width="1.125" style="14" customWidth="1"/>
    <col min="5644" max="5672" width="2.375" style="14" customWidth="1"/>
    <col min="5673" max="5881" width="9" style="14"/>
    <col min="5882" max="5888" width="1.125" style="14" customWidth="1"/>
    <col min="5889" max="5889" width="1.375" style="14" customWidth="1"/>
    <col min="5890" max="5894" width="1.125" style="14" customWidth="1"/>
    <col min="5895" max="5895" width="1.375" style="14" customWidth="1"/>
    <col min="5896" max="5896" width="1.125" style="14" customWidth="1"/>
    <col min="5897" max="5898" width="2.375" style="14" customWidth="1"/>
    <col min="5899" max="5899" width="1.125" style="14" customWidth="1"/>
    <col min="5900" max="5928" width="2.375" style="14" customWidth="1"/>
    <col min="5929" max="6137" width="9" style="14"/>
    <col min="6138" max="6144" width="1.125" style="14" customWidth="1"/>
    <col min="6145" max="6145" width="1.375" style="14" customWidth="1"/>
    <col min="6146" max="6150" width="1.125" style="14" customWidth="1"/>
    <col min="6151" max="6151" width="1.375" style="14" customWidth="1"/>
    <col min="6152" max="6152" width="1.125" style="14" customWidth="1"/>
    <col min="6153" max="6154" width="2.375" style="14" customWidth="1"/>
    <col min="6155" max="6155" width="1.125" style="14" customWidth="1"/>
    <col min="6156" max="6184" width="2.375" style="14" customWidth="1"/>
    <col min="6185" max="6393" width="9" style="14"/>
    <col min="6394" max="6400" width="1.125" style="14" customWidth="1"/>
    <col min="6401" max="6401" width="1.375" style="14" customWidth="1"/>
    <col min="6402" max="6406" width="1.125" style="14" customWidth="1"/>
    <col min="6407" max="6407" width="1.375" style="14" customWidth="1"/>
    <col min="6408" max="6408" width="1.125" style="14" customWidth="1"/>
    <col min="6409" max="6410" width="2.375" style="14" customWidth="1"/>
    <col min="6411" max="6411" width="1.125" style="14" customWidth="1"/>
    <col min="6412" max="6440" width="2.375" style="14" customWidth="1"/>
    <col min="6441" max="6649" width="9" style="14"/>
    <col min="6650" max="6656" width="1.125" style="14" customWidth="1"/>
    <col min="6657" max="6657" width="1.375" style="14" customWidth="1"/>
    <col min="6658" max="6662" width="1.125" style="14" customWidth="1"/>
    <col min="6663" max="6663" width="1.375" style="14" customWidth="1"/>
    <col min="6664" max="6664" width="1.125" style="14" customWidth="1"/>
    <col min="6665" max="6666" width="2.375" style="14" customWidth="1"/>
    <col min="6667" max="6667" width="1.125" style="14" customWidth="1"/>
    <col min="6668" max="6696" width="2.375" style="14" customWidth="1"/>
    <col min="6697" max="6905" width="9" style="14"/>
    <col min="6906" max="6912" width="1.125" style="14" customWidth="1"/>
    <col min="6913" max="6913" width="1.375" style="14" customWidth="1"/>
    <col min="6914" max="6918" width="1.125" style="14" customWidth="1"/>
    <col min="6919" max="6919" width="1.375" style="14" customWidth="1"/>
    <col min="6920" max="6920" width="1.125" style="14" customWidth="1"/>
    <col min="6921" max="6922" width="2.375" style="14" customWidth="1"/>
    <col min="6923" max="6923" width="1.125" style="14" customWidth="1"/>
    <col min="6924" max="6952" width="2.375" style="14" customWidth="1"/>
    <col min="6953" max="7161" width="9" style="14"/>
    <col min="7162" max="7168" width="1.125" style="14" customWidth="1"/>
    <col min="7169" max="7169" width="1.375" style="14" customWidth="1"/>
    <col min="7170" max="7174" width="1.125" style="14" customWidth="1"/>
    <col min="7175" max="7175" width="1.375" style="14" customWidth="1"/>
    <col min="7176" max="7176" width="1.125" style="14" customWidth="1"/>
    <col min="7177" max="7178" width="2.375" style="14" customWidth="1"/>
    <col min="7179" max="7179" width="1.125" style="14" customWidth="1"/>
    <col min="7180" max="7208" width="2.375" style="14" customWidth="1"/>
    <col min="7209" max="7417" width="9" style="14"/>
    <col min="7418" max="7424" width="1.125" style="14" customWidth="1"/>
    <col min="7425" max="7425" width="1.375" style="14" customWidth="1"/>
    <col min="7426" max="7430" width="1.125" style="14" customWidth="1"/>
    <col min="7431" max="7431" width="1.375" style="14" customWidth="1"/>
    <col min="7432" max="7432" width="1.125" style="14" customWidth="1"/>
    <col min="7433" max="7434" width="2.375" style="14" customWidth="1"/>
    <col min="7435" max="7435" width="1.125" style="14" customWidth="1"/>
    <col min="7436" max="7464" width="2.375" style="14" customWidth="1"/>
    <col min="7465" max="7673" width="9" style="14"/>
    <col min="7674" max="7680" width="1.125" style="14" customWidth="1"/>
    <col min="7681" max="7681" width="1.375" style="14" customWidth="1"/>
    <col min="7682" max="7686" width="1.125" style="14" customWidth="1"/>
    <col min="7687" max="7687" width="1.375" style="14" customWidth="1"/>
    <col min="7688" max="7688" width="1.125" style="14" customWidth="1"/>
    <col min="7689" max="7690" width="2.375" style="14" customWidth="1"/>
    <col min="7691" max="7691" width="1.125" style="14" customWidth="1"/>
    <col min="7692" max="7720" width="2.375" style="14" customWidth="1"/>
    <col min="7721" max="7929" width="9" style="14"/>
    <col min="7930" max="7936" width="1.125" style="14" customWidth="1"/>
    <col min="7937" max="7937" width="1.375" style="14" customWidth="1"/>
    <col min="7938" max="7942" width="1.125" style="14" customWidth="1"/>
    <col min="7943" max="7943" width="1.375" style="14" customWidth="1"/>
    <col min="7944" max="7944" width="1.125" style="14" customWidth="1"/>
    <col min="7945" max="7946" width="2.375" style="14" customWidth="1"/>
    <col min="7947" max="7947" width="1.125" style="14" customWidth="1"/>
    <col min="7948" max="7976" width="2.375" style="14" customWidth="1"/>
    <col min="7977" max="8185" width="9" style="14"/>
    <col min="8186" max="8192" width="1.125" style="14" customWidth="1"/>
    <col min="8193" max="8193" width="1.375" style="14" customWidth="1"/>
    <col min="8194" max="8198" width="1.125" style="14" customWidth="1"/>
    <col min="8199" max="8199" width="1.375" style="14" customWidth="1"/>
    <col min="8200" max="8200" width="1.125" style="14" customWidth="1"/>
    <col min="8201" max="8202" width="2.375" style="14" customWidth="1"/>
    <col min="8203" max="8203" width="1.125" style="14" customWidth="1"/>
    <col min="8204" max="8232" width="2.375" style="14" customWidth="1"/>
    <col min="8233" max="8441" width="9" style="14"/>
    <col min="8442" max="8448" width="1.125" style="14" customWidth="1"/>
    <col min="8449" max="8449" width="1.375" style="14" customWidth="1"/>
    <col min="8450" max="8454" width="1.125" style="14" customWidth="1"/>
    <col min="8455" max="8455" width="1.375" style="14" customWidth="1"/>
    <col min="8456" max="8456" width="1.125" style="14" customWidth="1"/>
    <col min="8457" max="8458" width="2.375" style="14" customWidth="1"/>
    <col min="8459" max="8459" width="1.125" style="14" customWidth="1"/>
    <col min="8460" max="8488" width="2.375" style="14" customWidth="1"/>
    <col min="8489" max="8697" width="9" style="14"/>
    <col min="8698" max="8704" width="1.125" style="14" customWidth="1"/>
    <col min="8705" max="8705" width="1.375" style="14" customWidth="1"/>
    <col min="8706" max="8710" width="1.125" style="14" customWidth="1"/>
    <col min="8711" max="8711" width="1.375" style="14" customWidth="1"/>
    <col min="8712" max="8712" width="1.125" style="14" customWidth="1"/>
    <col min="8713" max="8714" width="2.375" style="14" customWidth="1"/>
    <col min="8715" max="8715" width="1.125" style="14" customWidth="1"/>
    <col min="8716" max="8744" width="2.375" style="14" customWidth="1"/>
    <col min="8745" max="8953" width="9" style="14"/>
    <col min="8954" max="8960" width="1.125" style="14" customWidth="1"/>
    <col min="8961" max="8961" width="1.375" style="14" customWidth="1"/>
    <col min="8962" max="8966" width="1.125" style="14" customWidth="1"/>
    <col min="8967" max="8967" width="1.375" style="14" customWidth="1"/>
    <col min="8968" max="8968" width="1.125" style="14" customWidth="1"/>
    <col min="8969" max="8970" width="2.375" style="14" customWidth="1"/>
    <col min="8971" max="8971" width="1.125" style="14" customWidth="1"/>
    <col min="8972" max="9000" width="2.375" style="14" customWidth="1"/>
    <col min="9001" max="9209" width="9" style="14"/>
    <col min="9210" max="9216" width="1.125" style="14" customWidth="1"/>
    <col min="9217" max="9217" width="1.375" style="14" customWidth="1"/>
    <col min="9218" max="9222" width="1.125" style="14" customWidth="1"/>
    <col min="9223" max="9223" width="1.375" style="14" customWidth="1"/>
    <col min="9224" max="9224" width="1.125" style="14" customWidth="1"/>
    <col min="9225" max="9226" width="2.375" style="14" customWidth="1"/>
    <col min="9227" max="9227" width="1.125" style="14" customWidth="1"/>
    <col min="9228" max="9256" width="2.375" style="14" customWidth="1"/>
    <col min="9257" max="9465" width="9" style="14"/>
    <col min="9466" max="9472" width="1.125" style="14" customWidth="1"/>
    <col min="9473" max="9473" width="1.375" style="14" customWidth="1"/>
    <col min="9474" max="9478" width="1.125" style="14" customWidth="1"/>
    <col min="9479" max="9479" width="1.375" style="14" customWidth="1"/>
    <col min="9480" max="9480" width="1.125" style="14" customWidth="1"/>
    <col min="9481" max="9482" width="2.375" style="14" customWidth="1"/>
    <col min="9483" max="9483" width="1.125" style="14" customWidth="1"/>
    <col min="9484" max="9512" width="2.375" style="14" customWidth="1"/>
    <col min="9513" max="9721" width="9" style="14"/>
    <col min="9722" max="9728" width="1.125" style="14" customWidth="1"/>
    <col min="9729" max="9729" width="1.375" style="14" customWidth="1"/>
    <col min="9730" max="9734" width="1.125" style="14" customWidth="1"/>
    <col min="9735" max="9735" width="1.375" style="14" customWidth="1"/>
    <col min="9736" max="9736" width="1.125" style="14" customWidth="1"/>
    <col min="9737" max="9738" width="2.375" style="14" customWidth="1"/>
    <col min="9739" max="9739" width="1.125" style="14" customWidth="1"/>
    <col min="9740" max="9768" width="2.375" style="14" customWidth="1"/>
    <col min="9769" max="9977" width="9" style="14"/>
    <col min="9978" max="9984" width="1.125" style="14" customWidth="1"/>
    <col min="9985" max="9985" width="1.375" style="14" customWidth="1"/>
    <col min="9986" max="9990" width="1.125" style="14" customWidth="1"/>
    <col min="9991" max="9991" width="1.375" style="14" customWidth="1"/>
    <col min="9992" max="9992" width="1.125" style="14" customWidth="1"/>
    <col min="9993" max="9994" width="2.375" style="14" customWidth="1"/>
    <col min="9995" max="9995" width="1.125" style="14" customWidth="1"/>
    <col min="9996" max="10024" width="2.375" style="14" customWidth="1"/>
    <col min="10025" max="10233" width="9" style="14"/>
    <col min="10234" max="10240" width="1.125" style="14" customWidth="1"/>
    <col min="10241" max="10241" width="1.375" style="14" customWidth="1"/>
    <col min="10242" max="10246" width="1.125" style="14" customWidth="1"/>
    <col min="10247" max="10247" width="1.375" style="14" customWidth="1"/>
    <col min="10248" max="10248" width="1.125" style="14" customWidth="1"/>
    <col min="10249" max="10250" width="2.375" style="14" customWidth="1"/>
    <col min="10251" max="10251" width="1.125" style="14" customWidth="1"/>
    <col min="10252" max="10280" width="2.375" style="14" customWidth="1"/>
    <col min="10281" max="10489" width="9" style="14"/>
    <col min="10490" max="10496" width="1.125" style="14" customWidth="1"/>
    <col min="10497" max="10497" width="1.375" style="14" customWidth="1"/>
    <col min="10498" max="10502" width="1.125" style="14" customWidth="1"/>
    <col min="10503" max="10503" width="1.375" style="14" customWidth="1"/>
    <col min="10504" max="10504" width="1.125" style="14" customWidth="1"/>
    <col min="10505" max="10506" width="2.375" style="14" customWidth="1"/>
    <col min="10507" max="10507" width="1.125" style="14" customWidth="1"/>
    <col min="10508" max="10536" width="2.375" style="14" customWidth="1"/>
    <col min="10537" max="10745" width="9" style="14"/>
    <col min="10746" max="10752" width="1.125" style="14" customWidth="1"/>
    <col min="10753" max="10753" width="1.375" style="14" customWidth="1"/>
    <col min="10754" max="10758" width="1.125" style="14" customWidth="1"/>
    <col min="10759" max="10759" width="1.375" style="14" customWidth="1"/>
    <col min="10760" max="10760" width="1.125" style="14" customWidth="1"/>
    <col min="10761" max="10762" width="2.375" style="14" customWidth="1"/>
    <col min="10763" max="10763" width="1.125" style="14" customWidth="1"/>
    <col min="10764" max="10792" width="2.375" style="14" customWidth="1"/>
    <col min="10793" max="11001" width="9" style="14"/>
    <col min="11002" max="11008" width="1.125" style="14" customWidth="1"/>
    <col min="11009" max="11009" width="1.375" style="14" customWidth="1"/>
    <col min="11010" max="11014" width="1.125" style="14" customWidth="1"/>
    <col min="11015" max="11015" width="1.375" style="14" customWidth="1"/>
    <col min="11016" max="11016" width="1.125" style="14" customWidth="1"/>
    <col min="11017" max="11018" width="2.375" style="14" customWidth="1"/>
    <col min="11019" max="11019" width="1.125" style="14" customWidth="1"/>
    <col min="11020" max="11048" width="2.375" style="14" customWidth="1"/>
    <col min="11049" max="11257" width="9" style="14"/>
    <col min="11258" max="11264" width="1.125" style="14" customWidth="1"/>
    <col min="11265" max="11265" width="1.375" style="14" customWidth="1"/>
    <col min="11266" max="11270" width="1.125" style="14" customWidth="1"/>
    <col min="11271" max="11271" width="1.375" style="14" customWidth="1"/>
    <col min="11272" max="11272" width="1.125" style="14" customWidth="1"/>
    <col min="11273" max="11274" width="2.375" style="14" customWidth="1"/>
    <col min="11275" max="11275" width="1.125" style="14" customWidth="1"/>
    <col min="11276" max="11304" width="2.375" style="14" customWidth="1"/>
    <col min="11305" max="11513" width="9" style="14"/>
    <col min="11514" max="11520" width="1.125" style="14" customWidth="1"/>
    <col min="11521" max="11521" width="1.375" style="14" customWidth="1"/>
    <col min="11522" max="11526" width="1.125" style="14" customWidth="1"/>
    <col min="11527" max="11527" width="1.375" style="14" customWidth="1"/>
    <col min="11528" max="11528" width="1.125" style="14" customWidth="1"/>
    <col min="11529" max="11530" width="2.375" style="14" customWidth="1"/>
    <col min="11531" max="11531" width="1.125" style="14" customWidth="1"/>
    <col min="11532" max="11560" width="2.375" style="14" customWidth="1"/>
    <col min="11561" max="11769" width="9" style="14"/>
    <col min="11770" max="11776" width="1.125" style="14" customWidth="1"/>
    <col min="11777" max="11777" width="1.375" style="14" customWidth="1"/>
    <col min="11778" max="11782" width="1.125" style="14" customWidth="1"/>
    <col min="11783" max="11783" width="1.375" style="14" customWidth="1"/>
    <col min="11784" max="11784" width="1.125" style="14" customWidth="1"/>
    <col min="11785" max="11786" width="2.375" style="14" customWidth="1"/>
    <col min="11787" max="11787" width="1.125" style="14" customWidth="1"/>
    <col min="11788" max="11816" width="2.375" style="14" customWidth="1"/>
    <col min="11817" max="12025" width="9" style="14"/>
    <col min="12026" max="12032" width="1.125" style="14" customWidth="1"/>
    <col min="12033" max="12033" width="1.375" style="14" customWidth="1"/>
    <col min="12034" max="12038" width="1.125" style="14" customWidth="1"/>
    <col min="12039" max="12039" width="1.375" style="14" customWidth="1"/>
    <col min="12040" max="12040" width="1.125" style="14" customWidth="1"/>
    <col min="12041" max="12042" width="2.375" style="14" customWidth="1"/>
    <col min="12043" max="12043" width="1.125" style="14" customWidth="1"/>
    <col min="12044" max="12072" width="2.375" style="14" customWidth="1"/>
    <col min="12073" max="12281" width="9" style="14"/>
    <col min="12282" max="12288" width="1.125" style="14" customWidth="1"/>
    <col min="12289" max="12289" width="1.375" style="14" customWidth="1"/>
    <col min="12290" max="12294" width="1.125" style="14" customWidth="1"/>
    <col min="12295" max="12295" width="1.375" style="14" customWidth="1"/>
    <col min="12296" max="12296" width="1.125" style="14" customWidth="1"/>
    <col min="12297" max="12298" width="2.375" style="14" customWidth="1"/>
    <col min="12299" max="12299" width="1.125" style="14" customWidth="1"/>
    <col min="12300" max="12328" width="2.375" style="14" customWidth="1"/>
    <col min="12329" max="12537" width="9" style="14"/>
    <col min="12538" max="12544" width="1.125" style="14" customWidth="1"/>
    <col min="12545" max="12545" width="1.375" style="14" customWidth="1"/>
    <col min="12546" max="12550" width="1.125" style="14" customWidth="1"/>
    <col min="12551" max="12551" width="1.375" style="14" customWidth="1"/>
    <col min="12552" max="12552" width="1.125" style="14" customWidth="1"/>
    <col min="12553" max="12554" width="2.375" style="14" customWidth="1"/>
    <col min="12555" max="12555" width="1.125" style="14" customWidth="1"/>
    <col min="12556" max="12584" width="2.375" style="14" customWidth="1"/>
    <col min="12585" max="12793" width="9" style="14"/>
    <col min="12794" max="12800" width="1.125" style="14" customWidth="1"/>
    <col min="12801" max="12801" width="1.375" style="14" customWidth="1"/>
    <col min="12802" max="12806" width="1.125" style="14" customWidth="1"/>
    <col min="12807" max="12807" width="1.375" style="14" customWidth="1"/>
    <col min="12808" max="12808" width="1.125" style="14" customWidth="1"/>
    <col min="12809" max="12810" width="2.375" style="14" customWidth="1"/>
    <col min="12811" max="12811" width="1.125" style="14" customWidth="1"/>
    <col min="12812" max="12840" width="2.375" style="14" customWidth="1"/>
    <col min="12841" max="13049" width="9" style="14"/>
    <col min="13050" max="13056" width="1.125" style="14" customWidth="1"/>
    <col min="13057" max="13057" width="1.375" style="14" customWidth="1"/>
    <col min="13058" max="13062" width="1.125" style="14" customWidth="1"/>
    <col min="13063" max="13063" width="1.375" style="14" customWidth="1"/>
    <col min="13064" max="13064" width="1.125" style="14" customWidth="1"/>
    <col min="13065" max="13066" width="2.375" style="14" customWidth="1"/>
    <col min="13067" max="13067" width="1.125" style="14" customWidth="1"/>
    <col min="13068" max="13096" width="2.375" style="14" customWidth="1"/>
    <col min="13097" max="13305" width="9" style="14"/>
    <col min="13306" max="13312" width="1.125" style="14" customWidth="1"/>
    <col min="13313" max="13313" width="1.375" style="14" customWidth="1"/>
    <col min="13314" max="13318" width="1.125" style="14" customWidth="1"/>
    <col min="13319" max="13319" width="1.375" style="14" customWidth="1"/>
    <col min="13320" max="13320" width="1.125" style="14" customWidth="1"/>
    <col min="13321" max="13322" width="2.375" style="14" customWidth="1"/>
    <col min="13323" max="13323" width="1.125" style="14" customWidth="1"/>
    <col min="13324" max="13352" width="2.375" style="14" customWidth="1"/>
    <col min="13353" max="13561" width="9" style="14"/>
    <col min="13562" max="13568" width="1.125" style="14" customWidth="1"/>
    <col min="13569" max="13569" width="1.375" style="14" customWidth="1"/>
    <col min="13570" max="13574" width="1.125" style="14" customWidth="1"/>
    <col min="13575" max="13575" width="1.375" style="14" customWidth="1"/>
    <col min="13576" max="13576" width="1.125" style="14" customWidth="1"/>
    <col min="13577" max="13578" width="2.375" style="14" customWidth="1"/>
    <col min="13579" max="13579" width="1.125" style="14" customWidth="1"/>
    <col min="13580" max="13608" width="2.375" style="14" customWidth="1"/>
    <col min="13609" max="13817" width="9" style="14"/>
    <col min="13818" max="13824" width="1.125" style="14" customWidth="1"/>
    <col min="13825" max="13825" width="1.375" style="14" customWidth="1"/>
    <col min="13826" max="13830" width="1.125" style="14" customWidth="1"/>
    <col min="13831" max="13831" width="1.375" style="14" customWidth="1"/>
    <col min="13832" max="13832" width="1.125" style="14" customWidth="1"/>
    <col min="13833" max="13834" width="2.375" style="14" customWidth="1"/>
    <col min="13835" max="13835" width="1.125" style="14" customWidth="1"/>
    <col min="13836" max="13864" width="2.375" style="14" customWidth="1"/>
    <col min="13865" max="14073" width="9" style="14"/>
    <col min="14074" max="14080" width="1.125" style="14" customWidth="1"/>
    <col min="14081" max="14081" width="1.375" style="14" customWidth="1"/>
    <col min="14082" max="14086" width="1.125" style="14" customWidth="1"/>
    <col min="14087" max="14087" width="1.375" style="14" customWidth="1"/>
    <col min="14088" max="14088" width="1.125" style="14" customWidth="1"/>
    <col min="14089" max="14090" width="2.375" style="14" customWidth="1"/>
    <col min="14091" max="14091" width="1.125" style="14" customWidth="1"/>
    <col min="14092" max="14120" width="2.375" style="14" customWidth="1"/>
    <col min="14121" max="14329" width="9" style="14"/>
    <col min="14330" max="14336" width="1.125" style="14" customWidth="1"/>
    <col min="14337" max="14337" width="1.375" style="14" customWidth="1"/>
    <col min="14338" max="14342" width="1.125" style="14" customWidth="1"/>
    <col min="14343" max="14343" width="1.375" style="14" customWidth="1"/>
    <col min="14344" max="14344" width="1.125" style="14" customWidth="1"/>
    <col min="14345" max="14346" width="2.375" style="14" customWidth="1"/>
    <col min="14347" max="14347" width="1.125" style="14" customWidth="1"/>
    <col min="14348" max="14376" width="2.375" style="14" customWidth="1"/>
    <col min="14377" max="14585" width="9" style="14"/>
    <col min="14586" max="14592" width="1.125" style="14" customWidth="1"/>
    <col min="14593" max="14593" width="1.375" style="14" customWidth="1"/>
    <col min="14594" max="14598" width="1.125" style="14" customWidth="1"/>
    <col min="14599" max="14599" width="1.375" style="14" customWidth="1"/>
    <col min="14600" max="14600" width="1.125" style="14" customWidth="1"/>
    <col min="14601" max="14602" width="2.375" style="14" customWidth="1"/>
    <col min="14603" max="14603" width="1.125" style="14" customWidth="1"/>
    <col min="14604" max="14632" width="2.375" style="14" customWidth="1"/>
    <col min="14633" max="14841" width="9" style="14"/>
    <col min="14842" max="14848" width="1.125" style="14" customWidth="1"/>
    <col min="14849" max="14849" width="1.375" style="14" customWidth="1"/>
    <col min="14850" max="14854" width="1.125" style="14" customWidth="1"/>
    <col min="14855" max="14855" width="1.375" style="14" customWidth="1"/>
    <col min="14856" max="14856" width="1.125" style="14" customWidth="1"/>
    <col min="14857" max="14858" width="2.375" style="14" customWidth="1"/>
    <col min="14859" max="14859" width="1.125" style="14" customWidth="1"/>
    <col min="14860" max="14888" width="2.375" style="14" customWidth="1"/>
    <col min="14889" max="15097" width="9" style="14"/>
    <col min="15098" max="15104" width="1.125" style="14" customWidth="1"/>
    <col min="15105" max="15105" width="1.375" style="14" customWidth="1"/>
    <col min="15106" max="15110" width="1.125" style="14" customWidth="1"/>
    <col min="15111" max="15111" width="1.375" style="14" customWidth="1"/>
    <col min="15112" max="15112" width="1.125" style="14" customWidth="1"/>
    <col min="15113" max="15114" width="2.375" style="14" customWidth="1"/>
    <col min="15115" max="15115" width="1.125" style="14" customWidth="1"/>
    <col min="15116" max="15144" width="2.375" style="14" customWidth="1"/>
    <col min="15145" max="15353" width="9" style="14"/>
    <col min="15354" max="15360" width="1.125" style="14" customWidth="1"/>
    <col min="15361" max="15361" width="1.375" style="14" customWidth="1"/>
    <col min="15362" max="15366" width="1.125" style="14" customWidth="1"/>
    <col min="15367" max="15367" width="1.375" style="14" customWidth="1"/>
    <col min="15368" max="15368" width="1.125" style="14" customWidth="1"/>
    <col min="15369" max="15370" width="2.375" style="14" customWidth="1"/>
    <col min="15371" max="15371" width="1.125" style="14" customWidth="1"/>
    <col min="15372" max="15400" width="2.375" style="14" customWidth="1"/>
    <col min="15401" max="15609" width="9" style="14"/>
    <col min="15610" max="15616" width="1.125" style="14" customWidth="1"/>
    <col min="15617" max="15617" width="1.375" style="14" customWidth="1"/>
    <col min="15618" max="15622" width="1.125" style="14" customWidth="1"/>
    <col min="15623" max="15623" width="1.375" style="14" customWidth="1"/>
    <col min="15624" max="15624" width="1.125" style="14" customWidth="1"/>
    <col min="15625" max="15626" width="2.375" style="14" customWidth="1"/>
    <col min="15627" max="15627" width="1.125" style="14" customWidth="1"/>
    <col min="15628" max="15656" width="2.375" style="14" customWidth="1"/>
    <col min="15657" max="15865" width="9" style="14"/>
    <col min="15866" max="15872" width="1.125" style="14" customWidth="1"/>
    <col min="15873" max="15873" width="1.375" style="14" customWidth="1"/>
    <col min="15874" max="15878" width="1.125" style="14" customWidth="1"/>
    <col min="15879" max="15879" width="1.375" style="14" customWidth="1"/>
    <col min="15880" max="15880" width="1.125" style="14" customWidth="1"/>
    <col min="15881" max="15882" width="2.375" style="14" customWidth="1"/>
    <col min="15883" max="15883" width="1.125" style="14" customWidth="1"/>
    <col min="15884" max="15912" width="2.375" style="14" customWidth="1"/>
    <col min="15913" max="16121" width="9" style="14"/>
    <col min="16122" max="16128" width="1.125" style="14" customWidth="1"/>
    <col min="16129" max="16129" width="1.375" style="14" customWidth="1"/>
    <col min="16130" max="16134" width="1.125" style="14" customWidth="1"/>
    <col min="16135" max="16135" width="1.375" style="14" customWidth="1"/>
    <col min="16136" max="16136" width="1.125" style="14" customWidth="1"/>
    <col min="16137" max="16138" width="2.375" style="14" customWidth="1"/>
    <col min="16139" max="16139" width="1.125" style="14" customWidth="1"/>
    <col min="16140" max="16168" width="2.375" style="14" customWidth="1"/>
    <col min="16169" max="16384" width="9" style="14"/>
  </cols>
  <sheetData>
    <row r="1" spans="1:40" ht="19.5" customHeight="1" x14ac:dyDescent="0.15">
      <c r="A1" s="325" t="s">
        <v>234</v>
      </c>
      <c r="B1" s="325"/>
      <c r="C1" s="325"/>
      <c r="D1" s="325"/>
      <c r="E1" s="325"/>
      <c r="F1" s="325"/>
      <c r="G1" s="325"/>
      <c r="H1" s="325"/>
    </row>
    <row r="2" spans="1:40" ht="24.95" customHeight="1" x14ac:dyDescent="0.15">
      <c r="A2" s="16"/>
      <c r="I2" s="16"/>
      <c r="J2" s="16"/>
      <c r="K2" s="16"/>
      <c r="L2" s="16"/>
      <c r="M2" s="16"/>
      <c r="N2" s="16"/>
      <c r="O2" s="16"/>
      <c r="P2" s="16"/>
      <c r="Q2" s="16"/>
      <c r="R2" s="16"/>
      <c r="S2" s="16"/>
      <c r="T2" s="16"/>
      <c r="U2" s="16"/>
      <c r="V2" s="16"/>
      <c r="W2" s="16"/>
      <c r="X2" s="16"/>
      <c r="Y2" s="16"/>
      <c r="Z2" s="16"/>
      <c r="AA2" s="16"/>
      <c r="AB2" s="225" t="s">
        <v>190</v>
      </c>
      <c r="AC2" s="225"/>
      <c r="AD2" s="226"/>
      <c r="AE2" s="226"/>
      <c r="AF2" s="15" t="s">
        <v>0</v>
      </c>
      <c r="AG2" s="226"/>
      <c r="AH2" s="226"/>
      <c r="AI2" s="15" t="s">
        <v>1</v>
      </c>
      <c r="AJ2" s="226"/>
      <c r="AK2" s="226"/>
      <c r="AL2" s="15" t="s">
        <v>2</v>
      </c>
      <c r="AM2" s="16"/>
    </row>
    <row r="3" spans="1:40" ht="24.95" customHeight="1" x14ac:dyDescent="0.15">
      <c r="A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40" ht="21" customHeight="1" x14ac:dyDescent="0.15">
      <c r="A4" s="213" t="s">
        <v>3</v>
      </c>
      <c r="B4" s="213"/>
      <c r="C4" s="213"/>
      <c r="D4" s="213"/>
      <c r="E4" s="213"/>
      <c r="F4" s="213"/>
      <c r="G4" s="122"/>
      <c r="H4" s="127"/>
    </row>
    <row r="5" spans="1:40" ht="20.100000000000001" customHeight="1" x14ac:dyDescent="0.15">
      <c r="R5" s="83"/>
      <c r="S5" s="15"/>
      <c r="T5" s="124" t="s">
        <v>210</v>
      </c>
      <c r="U5" s="227" t="s">
        <v>240</v>
      </c>
      <c r="V5" s="227"/>
      <c r="W5" s="227"/>
      <c r="X5" s="227"/>
      <c r="Y5" s="227"/>
      <c r="Z5" s="228"/>
      <c r="AA5" s="228"/>
      <c r="AB5" s="228"/>
      <c r="AC5" s="228"/>
      <c r="AD5" s="228"/>
      <c r="AE5" s="228"/>
      <c r="AF5" s="228"/>
      <c r="AG5" s="228"/>
      <c r="AH5" s="228"/>
      <c r="AI5" s="228"/>
      <c r="AJ5" s="228"/>
      <c r="AK5" s="228"/>
      <c r="AL5" s="228"/>
    </row>
    <row r="6" spans="1:40" ht="9.9499999999999993" customHeight="1" x14ac:dyDescent="0.15">
      <c r="R6" s="15"/>
      <c r="S6" s="15"/>
      <c r="T6" s="15"/>
      <c r="U6" s="230" t="s">
        <v>5</v>
      </c>
      <c r="V6" s="230"/>
      <c r="W6" s="230"/>
      <c r="X6" s="230"/>
      <c r="Y6" s="230"/>
      <c r="Z6" s="228"/>
      <c r="AA6" s="228"/>
      <c r="AB6" s="228"/>
      <c r="AC6" s="228"/>
      <c r="AD6" s="228"/>
      <c r="AE6" s="228"/>
      <c r="AF6" s="228"/>
      <c r="AG6" s="228"/>
      <c r="AH6" s="228"/>
      <c r="AI6" s="228"/>
      <c r="AJ6" s="228"/>
      <c r="AK6" s="228"/>
      <c r="AL6" s="228"/>
    </row>
    <row r="7" spans="1:40" ht="9.9499999999999993" customHeight="1" x14ac:dyDescent="0.15">
      <c r="R7" s="15"/>
      <c r="S7" s="15"/>
      <c r="T7" s="15"/>
      <c r="U7" s="231" t="s">
        <v>6</v>
      </c>
      <c r="V7" s="231"/>
      <c r="W7" s="231"/>
      <c r="X7" s="231"/>
      <c r="Y7" s="231"/>
      <c r="Z7" s="229"/>
      <c r="AA7" s="229"/>
      <c r="AB7" s="229"/>
      <c r="AC7" s="229"/>
      <c r="AD7" s="229"/>
      <c r="AE7" s="229"/>
      <c r="AF7" s="229"/>
      <c r="AG7" s="229"/>
      <c r="AH7" s="229"/>
      <c r="AI7" s="229"/>
      <c r="AJ7" s="229"/>
      <c r="AK7" s="229"/>
      <c r="AL7" s="229"/>
    </row>
    <row r="8" spans="1:40" ht="20.100000000000001" customHeight="1" x14ac:dyDescent="0.15">
      <c r="U8" s="233" t="s">
        <v>241</v>
      </c>
      <c r="V8" s="233"/>
      <c r="W8" s="233"/>
      <c r="X8" s="233"/>
      <c r="Y8" s="233"/>
      <c r="Z8" s="333"/>
      <c r="AA8" s="333"/>
      <c r="AB8" s="333"/>
      <c r="AC8" s="333"/>
      <c r="AD8" s="333"/>
      <c r="AE8" s="333"/>
      <c r="AF8" s="333"/>
      <c r="AG8" s="333"/>
      <c r="AH8" s="333"/>
      <c r="AI8" s="333"/>
      <c r="AJ8" s="333"/>
      <c r="AK8" s="235"/>
      <c r="AL8" s="235"/>
      <c r="AM8" s="97"/>
    </row>
    <row r="9" spans="1:40" ht="9.9499999999999993" customHeight="1" x14ac:dyDescent="0.15">
      <c r="U9" s="230" t="s">
        <v>8</v>
      </c>
      <c r="V9" s="230"/>
      <c r="W9" s="230"/>
      <c r="X9" s="230"/>
      <c r="Y9" s="230"/>
      <c r="Z9" s="228"/>
      <c r="AA9" s="228"/>
      <c r="AB9" s="228"/>
      <c r="AC9" s="228"/>
      <c r="AD9" s="228"/>
      <c r="AE9" s="228"/>
      <c r="AF9" s="228"/>
      <c r="AG9" s="228"/>
      <c r="AH9" s="228"/>
      <c r="AI9" s="228"/>
      <c r="AJ9" s="228"/>
      <c r="AK9" s="236"/>
      <c r="AL9" s="236"/>
      <c r="AM9" s="97"/>
    </row>
    <row r="10" spans="1:40" ht="9.9499999999999993" customHeight="1" x14ac:dyDescent="0.15">
      <c r="U10" s="231" t="s">
        <v>255</v>
      </c>
      <c r="V10" s="231"/>
      <c r="W10" s="231"/>
      <c r="X10" s="231"/>
      <c r="Y10" s="231"/>
      <c r="Z10" s="229"/>
      <c r="AA10" s="229"/>
      <c r="AB10" s="229"/>
      <c r="AC10" s="229"/>
      <c r="AD10" s="229"/>
      <c r="AE10" s="229"/>
      <c r="AF10" s="229"/>
      <c r="AG10" s="229"/>
      <c r="AH10" s="229"/>
      <c r="AI10" s="229"/>
      <c r="AJ10" s="229"/>
      <c r="AK10" s="237"/>
      <c r="AL10" s="237"/>
      <c r="AM10" s="97"/>
    </row>
    <row r="11" spans="1:40" ht="20.100000000000001" customHeight="1" x14ac:dyDescent="0.15">
      <c r="W11" s="98"/>
      <c r="X11" s="98"/>
      <c r="Y11" s="98"/>
      <c r="Z11" s="98"/>
      <c r="AA11" s="98"/>
      <c r="AB11" s="96"/>
      <c r="AC11" s="96"/>
      <c r="AD11" s="96"/>
      <c r="AE11" s="96"/>
      <c r="AF11" s="96"/>
      <c r="AG11" s="96"/>
      <c r="AH11" s="96"/>
      <c r="AI11" s="96"/>
      <c r="AJ11" s="96"/>
      <c r="AK11" s="96"/>
      <c r="AL11" s="96"/>
      <c r="AM11" s="17"/>
    </row>
    <row r="12" spans="1:40" ht="21" customHeight="1" x14ac:dyDescent="0.15">
      <c r="W12" s="17"/>
      <c r="X12" s="17"/>
      <c r="Y12" s="17"/>
      <c r="Z12" s="17"/>
      <c r="AA12" s="17"/>
      <c r="AB12" s="17"/>
      <c r="AC12" s="17"/>
      <c r="AD12" s="17"/>
      <c r="AE12" s="17"/>
      <c r="AF12" s="17"/>
      <c r="AG12" s="17"/>
      <c r="AH12" s="17"/>
      <c r="AI12" s="17"/>
      <c r="AJ12" s="17"/>
      <c r="AK12" s="17"/>
      <c r="AL12" s="17"/>
      <c r="AM12" s="17"/>
    </row>
    <row r="13" spans="1:40" ht="21" customHeight="1" x14ac:dyDescent="0.15">
      <c r="W13" s="17"/>
      <c r="X13" s="17"/>
      <c r="Y13" s="17"/>
      <c r="Z13" s="17"/>
      <c r="AA13" s="17"/>
      <c r="AB13" s="17"/>
      <c r="AC13" s="17"/>
      <c r="AD13" s="17"/>
      <c r="AE13" s="17"/>
      <c r="AF13" s="17"/>
      <c r="AG13" s="17"/>
      <c r="AH13" s="17"/>
      <c r="AI13" s="17"/>
      <c r="AJ13" s="17"/>
      <c r="AK13" s="17"/>
      <c r="AL13" s="17"/>
      <c r="AM13" s="17"/>
    </row>
    <row r="14" spans="1:40" ht="21" customHeight="1" x14ac:dyDescent="0.15">
      <c r="A14" s="242" t="s">
        <v>247</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84"/>
      <c r="AN14" s="84"/>
    </row>
    <row r="15" spans="1:40" ht="21" customHeight="1" x14ac:dyDescent="0.15">
      <c r="X15" s="17"/>
      <c r="Y15" s="17"/>
      <c r="Z15" s="17"/>
      <c r="AA15" s="17"/>
      <c r="AB15" s="17"/>
      <c r="AC15" s="17"/>
      <c r="AD15" s="17"/>
      <c r="AE15" s="17"/>
      <c r="AF15" s="17"/>
      <c r="AG15" s="17"/>
      <c r="AH15" s="17"/>
      <c r="AI15" s="17"/>
      <c r="AJ15" s="17"/>
      <c r="AK15" s="17"/>
      <c r="AL15" s="17"/>
      <c r="AM15" s="17"/>
      <c r="AN15" s="17"/>
    </row>
    <row r="16" spans="1:40" ht="21" customHeight="1" x14ac:dyDescent="0.15">
      <c r="X16" s="17"/>
      <c r="Y16" s="17"/>
      <c r="Z16" s="17"/>
      <c r="AA16" s="17"/>
      <c r="AB16" s="17"/>
      <c r="AC16" s="17"/>
      <c r="AD16" s="17"/>
      <c r="AE16" s="17"/>
      <c r="AF16" s="17"/>
      <c r="AG16" s="17"/>
      <c r="AH16" s="17"/>
      <c r="AI16" s="17"/>
      <c r="AJ16" s="17"/>
      <c r="AK16" s="17"/>
      <c r="AL16" s="17"/>
      <c r="AM16" s="17"/>
      <c r="AN16" s="17"/>
    </row>
    <row r="17" spans="1:40" ht="22.5" customHeight="1" x14ac:dyDescent="0.15">
      <c r="B17" s="125" t="s">
        <v>190</v>
      </c>
      <c r="D17" s="226"/>
      <c r="E17" s="226"/>
      <c r="F17" s="14" t="s">
        <v>42</v>
      </c>
      <c r="G17" s="226"/>
      <c r="H17" s="226"/>
      <c r="I17" s="14" t="s">
        <v>43</v>
      </c>
      <c r="J17" s="226"/>
      <c r="K17" s="226"/>
      <c r="L17" s="122" t="s">
        <v>121</v>
      </c>
      <c r="P17" s="328" t="s">
        <v>119</v>
      </c>
      <c r="Q17" s="328"/>
      <c r="R17" s="328"/>
      <c r="S17" s="328"/>
      <c r="T17" s="328"/>
      <c r="U17" s="328"/>
      <c r="V17" s="328"/>
      <c r="W17" s="14" t="s">
        <v>44</v>
      </c>
      <c r="X17" s="226"/>
      <c r="Y17" s="226"/>
      <c r="Z17" s="329" t="s">
        <v>122</v>
      </c>
      <c r="AA17" s="329"/>
      <c r="AB17" s="329"/>
      <c r="AC17" s="329"/>
      <c r="AD17" s="329"/>
      <c r="AE17" s="329"/>
      <c r="AF17" s="329"/>
      <c r="AG17" s="329"/>
      <c r="AH17" s="329"/>
      <c r="AI17" s="329"/>
      <c r="AJ17" s="329"/>
      <c r="AK17" s="329"/>
      <c r="AL17" s="329"/>
    </row>
    <row r="18" spans="1:40" ht="22.5" customHeight="1" x14ac:dyDescent="0.15">
      <c r="A18" s="329" t="s">
        <v>224</v>
      </c>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row>
    <row r="19" spans="1:40" ht="22.5" customHeight="1" x14ac:dyDescent="0.15">
      <c r="A19" s="329" t="s">
        <v>123</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row>
    <row r="20" spans="1:40" ht="21.95" customHeight="1" x14ac:dyDescent="0.15"/>
    <row r="21" spans="1:40" ht="21.95" customHeight="1" x14ac:dyDescent="0.15"/>
    <row r="22" spans="1:40" ht="21.95" customHeight="1" x14ac:dyDescent="0.15">
      <c r="A22" s="14" t="s">
        <v>48</v>
      </c>
      <c r="M22" s="327"/>
      <c r="N22" s="327"/>
      <c r="O22" s="327"/>
      <c r="P22" s="327"/>
      <c r="Q22" s="14" t="s">
        <v>34</v>
      </c>
    </row>
    <row r="23" spans="1:40" ht="21.95" customHeight="1" x14ac:dyDescent="0.15"/>
    <row r="24" spans="1:40" ht="21.95" customHeight="1" x14ac:dyDescent="0.15">
      <c r="A24" s="101" t="s">
        <v>100</v>
      </c>
      <c r="L24" s="14" t="s">
        <v>40</v>
      </c>
      <c r="M24" s="331"/>
      <c r="N24" s="331"/>
      <c r="O24" s="331"/>
      <c r="P24" s="331"/>
      <c r="Q24" s="15" t="s">
        <v>12</v>
      </c>
      <c r="R24" s="332"/>
      <c r="S24" s="332"/>
      <c r="T24" s="332"/>
      <c r="U24" s="332"/>
      <c r="V24" s="332"/>
      <c r="W24" s="332"/>
      <c r="X24" s="332"/>
      <c r="Y24" s="332"/>
      <c r="Z24" s="332"/>
      <c r="AA24" s="332"/>
      <c r="AB24" s="332"/>
      <c r="AC24" s="332"/>
      <c r="AD24" s="332"/>
      <c r="AE24" s="332"/>
      <c r="AF24" s="332"/>
      <c r="AG24" s="332"/>
      <c r="AH24" s="332"/>
      <c r="AI24" s="332"/>
      <c r="AJ24" s="332"/>
      <c r="AK24" s="14" t="s">
        <v>85</v>
      </c>
    </row>
    <row r="25" spans="1:40" ht="21.95" customHeight="1" x14ac:dyDescent="0.15"/>
    <row r="26" spans="1:40" ht="21.95" customHeight="1" x14ac:dyDescent="0.15">
      <c r="A26" s="14" t="s">
        <v>45</v>
      </c>
      <c r="X26" s="17"/>
      <c r="Y26" s="17"/>
      <c r="Z26" s="17"/>
      <c r="AA26" s="17"/>
      <c r="AB26" s="17"/>
      <c r="AC26" s="17"/>
      <c r="AD26" s="17"/>
      <c r="AE26" s="17"/>
      <c r="AF26" s="17"/>
      <c r="AG26" s="17"/>
      <c r="AH26" s="17"/>
      <c r="AI26" s="17"/>
      <c r="AJ26" s="17"/>
      <c r="AK26" s="17"/>
      <c r="AL26" s="17"/>
      <c r="AM26" s="17"/>
      <c r="AN26" s="17"/>
    </row>
    <row r="27" spans="1:40" ht="21.95" customHeight="1" x14ac:dyDescent="0.15">
      <c r="M27" s="14" t="s">
        <v>190</v>
      </c>
      <c r="O27" s="226"/>
      <c r="P27" s="226"/>
      <c r="Q27" s="14" t="s">
        <v>0</v>
      </c>
      <c r="R27" s="226"/>
      <c r="S27" s="226"/>
      <c r="T27" s="14" t="s">
        <v>1</v>
      </c>
      <c r="U27" s="330"/>
      <c r="V27" s="330"/>
      <c r="W27" s="17" t="s">
        <v>2</v>
      </c>
      <c r="X27" s="17"/>
      <c r="Y27" s="17"/>
      <c r="Z27" s="17"/>
      <c r="AA27" s="17"/>
      <c r="AB27" s="17"/>
      <c r="AC27" s="17"/>
      <c r="AD27" s="17"/>
      <c r="AE27" s="17"/>
      <c r="AF27" s="17"/>
      <c r="AG27" s="17"/>
      <c r="AH27" s="17"/>
      <c r="AI27" s="17"/>
      <c r="AJ27" s="17"/>
      <c r="AK27" s="17"/>
    </row>
    <row r="28" spans="1:40" ht="21.95" customHeight="1" x14ac:dyDescent="0.15">
      <c r="X28" s="17"/>
      <c r="Y28" s="17"/>
      <c r="Z28" s="17"/>
      <c r="AA28" s="17"/>
      <c r="AB28" s="17"/>
      <c r="AC28" s="17"/>
      <c r="AD28" s="17"/>
      <c r="AE28" s="17"/>
      <c r="AF28" s="17"/>
      <c r="AG28" s="17"/>
      <c r="AH28" s="17"/>
      <c r="AI28" s="17"/>
      <c r="AJ28" s="17"/>
      <c r="AK28" s="17"/>
      <c r="AL28" s="17"/>
      <c r="AM28" s="17"/>
      <c r="AN28" s="17"/>
    </row>
    <row r="29" spans="1:40" ht="21.95" customHeight="1" x14ac:dyDescent="0.15">
      <c r="A29" s="14" t="s">
        <v>46</v>
      </c>
      <c r="L29" s="17"/>
      <c r="X29" s="17"/>
      <c r="Y29" s="17"/>
      <c r="Z29" s="17"/>
      <c r="AA29" s="17"/>
      <c r="AB29" s="17"/>
      <c r="AC29" s="17"/>
      <c r="AD29" s="17"/>
      <c r="AE29" s="17"/>
      <c r="AF29" s="17"/>
      <c r="AG29" s="17"/>
      <c r="AH29" s="17"/>
      <c r="AI29" s="17"/>
      <c r="AJ29" s="17"/>
      <c r="AK29" s="17"/>
      <c r="AL29" s="17"/>
      <c r="AM29" s="17"/>
      <c r="AN29" s="17"/>
    </row>
    <row r="30" spans="1:40" ht="30" customHeight="1" x14ac:dyDescent="0.15">
      <c r="G30" s="116"/>
      <c r="H30" s="116"/>
      <c r="I30" s="116"/>
      <c r="J30" s="116"/>
      <c r="K30" s="116"/>
      <c r="L30" s="119"/>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N30" s="17"/>
    </row>
    <row r="31" spans="1:40" ht="30" customHeight="1" x14ac:dyDescent="0.15">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N31" s="17"/>
    </row>
    <row r="32" spans="1:40" ht="30" customHeight="1" x14ac:dyDescent="0.15">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N32" s="17"/>
    </row>
    <row r="33" spans="1:40" ht="30" customHeight="1" x14ac:dyDescent="0.15">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N33" s="17"/>
    </row>
    <row r="34" spans="1:40" ht="30" customHeight="1" x14ac:dyDescent="0.15">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7"/>
      <c r="AM34" s="17"/>
      <c r="AN34" s="17"/>
    </row>
    <row r="35" spans="1:40" ht="30" customHeight="1" x14ac:dyDescent="0.15">
      <c r="A35" s="17"/>
      <c r="B35" s="17"/>
      <c r="C35" s="17"/>
      <c r="D35" s="17"/>
      <c r="E35" s="17"/>
      <c r="F35" s="17"/>
      <c r="G35" s="17"/>
      <c r="H35" s="17"/>
      <c r="I35" s="96"/>
      <c r="J35" s="96"/>
      <c r="K35" s="96"/>
      <c r="L35" s="17"/>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17"/>
      <c r="AM35" s="17"/>
      <c r="AN35" s="17"/>
    </row>
    <row r="36" spans="1:40" ht="30" customHeight="1" x14ac:dyDescent="0.15">
      <c r="X36" s="17"/>
      <c r="Y36" s="17"/>
      <c r="Z36" s="17"/>
      <c r="AA36" s="17"/>
      <c r="AB36" s="17"/>
      <c r="AC36" s="17"/>
      <c r="AD36" s="17"/>
      <c r="AE36" s="17"/>
      <c r="AF36" s="17"/>
      <c r="AG36" s="17"/>
      <c r="AH36" s="17"/>
      <c r="AI36" s="17"/>
      <c r="AJ36" s="17"/>
      <c r="AK36" s="17"/>
      <c r="AL36" s="17"/>
      <c r="AM36" s="17"/>
      <c r="AN36" s="17"/>
    </row>
    <row r="37" spans="1:40" ht="30" customHeight="1" x14ac:dyDescent="0.15">
      <c r="X37" s="17"/>
      <c r="Y37" s="17"/>
      <c r="Z37" s="17"/>
      <c r="AA37" s="17"/>
      <c r="AB37" s="17"/>
      <c r="AC37" s="17"/>
      <c r="AD37" s="17"/>
      <c r="AE37" s="17"/>
      <c r="AF37" s="17"/>
      <c r="AG37" s="17"/>
      <c r="AH37" s="17"/>
      <c r="AI37" s="17"/>
      <c r="AJ37" s="17"/>
      <c r="AK37" s="17"/>
      <c r="AL37" s="17"/>
      <c r="AM37" s="17"/>
      <c r="AN37" s="17"/>
    </row>
  </sheetData>
  <sheetProtection selectLockedCells="1"/>
  <mergeCells count="29">
    <mergeCell ref="U5:Y5"/>
    <mergeCell ref="J17:K17"/>
    <mergeCell ref="Z17:AL17"/>
    <mergeCell ref="U8:Y8"/>
    <mergeCell ref="U9:Y9"/>
    <mergeCell ref="U10:Y10"/>
    <mergeCell ref="AK8:AL10"/>
    <mergeCell ref="Z8:AJ10"/>
    <mergeCell ref="Z5:AL7"/>
    <mergeCell ref="U6:Y6"/>
    <mergeCell ref="U7:Y7"/>
    <mergeCell ref="A14:AL14"/>
    <mergeCell ref="O27:P27"/>
    <mergeCell ref="R27:S27"/>
    <mergeCell ref="U27:V27"/>
    <mergeCell ref="M24:P24"/>
    <mergeCell ref="R24:AJ24"/>
    <mergeCell ref="M22:P22"/>
    <mergeCell ref="X17:Y17"/>
    <mergeCell ref="P17:V17"/>
    <mergeCell ref="A18:AL18"/>
    <mergeCell ref="A19:AL19"/>
    <mergeCell ref="D17:E17"/>
    <mergeCell ref="G17:H17"/>
    <mergeCell ref="A1:H1"/>
    <mergeCell ref="AB2:AC2"/>
    <mergeCell ref="AD2:AE2"/>
    <mergeCell ref="AG2:AH2"/>
    <mergeCell ref="AJ2:AK2"/>
  </mergeCells>
  <phoneticPr fontId="1"/>
  <dataValidations count="2">
    <dataValidation type="list" imeMode="hiragana" allowBlank="1" showInputMessage="1" sqref="P17:V17">
      <formula1>"大阪市指令都整密,大阪市指令都整生"</formula1>
    </dataValidation>
    <dataValidation type="list" imeMode="hiragana" allowBlank="1" showInputMessage="1" showErrorMessage="1" sqref="WVW983056:WWC983056 O65552:U65552 JK65552:JQ65552 TG65552:TM65552 ADC65552:ADI65552 AMY65552:ANE65552 AWU65552:AXA65552 BGQ65552:BGW65552 BQM65552:BQS65552 CAI65552:CAO65552 CKE65552:CKK65552 CUA65552:CUG65552 DDW65552:DEC65552 DNS65552:DNY65552 DXO65552:DXU65552 EHK65552:EHQ65552 ERG65552:ERM65552 FBC65552:FBI65552 FKY65552:FLE65552 FUU65552:FVA65552 GEQ65552:GEW65552 GOM65552:GOS65552 GYI65552:GYO65552 HIE65552:HIK65552 HSA65552:HSG65552 IBW65552:ICC65552 ILS65552:ILY65552 IVO65552:IVU65552 JFK65552:JFQ65552 JPG65552:JPM65552 JZC65552:JZI65552 KIY65552:KJE65552 KSU65552:KTA65552 LCQ65552:LCW65552 LMM65552:LMS65552 LWI65552:LWO65552 MGE65552:MGK65552 MQA65552:MQG65552 MZW65552:NAC65552 NJS65552:NJY65552 NTO65552:NTU65552 ODK65552:ODQ65552 ONG65552:ONM65552 OXC65552:OXI65552 PGY65552:PHE65552 PQU65552:PRA65552 QAQ65552:QAW65552 QKM65552:QKS65552 QUI65552:QUO65552 REE65552:REK65552 ROA65552:ROG65552 RXW65552:RYC65552 SHS65552:SHY65552 SRO65552:SRU65552 TBK65552:TBQ65552 TLG65552:TLM65552 TVC65552:TVI65552 UEY65552:UFE65552 UOU65552:UPA65552 UYQ65552:UYW65552 VIM65552:VIS65552 VSI65552:VSO65552 WCE65552:WCK65552 WMA65552:WMG65552 WVW65552:WWC65552 O131088:U131088 JK131088:JQ131088 TG131088:TM131088 ADC131088:ADI131088 AMY131088:ANE131088 AWU131088:AXA131088 BGQ131088:BGW131088 BQM131088:BQS131088 CAI131088:CAO131088 CKE131088:CKK131088 CUA131088:CUG131088 DDW131088:DEC131088 DNS131088:DNY131088 DXO131088:DXU131088 EHK131088:EHQ131088 ERG131088:ERM131088 FBC131088:FBI131088 FKY131088:FLE131088 FUU131088:FVA131088 GEQ131088:GEW131088 GOM131088:GOS131088 GYI131088:GYO131088 HIE131088:HIK131088 HSA131088:HSG131088 IBW131088:ICC131088 ILS131088:ILY131088 IVO131088:IVU131088 JFK131088:JFQ131088 JPG131088:JPM131088 JZC131088:JZI131088 KIY131088:KJE131088 KSU131088:KTA131088 LCQ131088:LCW131088 LMM131088:LMS131088 LWI131088:LWO131088 MGE131088:MGK131088 MQA131088:MQG131088 MZW131088:NAC131088 NJS131088:NJY131088 NTO131088:NTU131088 ODK131088:ODQ131088 ONG131088:ONM131088 OXC131088:OXI131088 PGY131088:PHE131088 PQU131088:PRA131088 QAQ131088:QAW131088 QKM131088:QKS131088 QUI131088:QUO131088 REE131088:REK131088 ROA131088:ROG131088 RXW131088:RYC131088 SHS131088:SHY131088 SRO131088:SRU131088 TBK131088:TBQ131088 TLG131088:TLM131088 TVC131088:TVI131088 UEY131088:UFE131088 UOU131088:UPA131088 UYQ131088:UYW131088 VIM131088:VIS131088 VSI131088:VSO131088 WCE131088:WCK131088 WMA131088:WMG131088 WVW131088:WWC131088 O196624:U196624 JK196624:JQ196624 TG196624:TM196624 ADC196624:ADI196624 AMY196624:ANE196624 AWU196624:AXA196624 BGQ196624:BGW196624 BQM196624:BQS196624 CAI196624:CAO196624 CKE196624:CKK196624 CUA196624:CUG196624 DDW196624:DEC196624 DNS196624:DNY196624 DXO196624:DXU196624 EHK196624:EHQ196624 ERG196624:ERM196624 FBC196624:FBI196624 FKY196624:FLE196624 FUU196624:FVA196624 GEQ196624:GEW196624 GOM196624:GOS196624 GYI196624:GYO196624 HIE196624:HIK196624 HSA196624:HSG196624 IBW196624:ICC196624 ILS196624:ILY196624 IVO196624:IVU196624 JFK196624:JFQ196624 JPG196624:JPM196624 JZC196624:JZI196624 KIY196624:KJE196624 KSU196624:KTA196624 LCQ196624:LCW196624 LMM196624:LMS196624 LWI196624:LWO196624 MGE196624:MGK196624 MQA196624:MQG196624 MZW196624:NAC196624 NJS196624:NJY196624 NTO196624:NTU196624 ODK196624:ODQ196624 ONG196624:ONM196624 OXC196624:OXI196624 PGY196624:PHE196624 PQU196624:PRA196624 QAQ196624:QAW196624 QKM196624:QKS196624 QUI196624:QUO196624 REE196624:REK196624 ROA196624:ROG196624 RXW196624:RYC196624 SHS196624:SHY196624 SRO196624:SRU196624 TBK196624:TBQ196624 TLG196624:TLM196624 TVC196624:TVI196624 UEY196624:UFE196624 UOU196624:UPA196624 UYQ196624:UYW196624 VIM196624:VIS196624 VSI196624:VSO196624 WCE196624:WCK196624 WMA196624:WMG196624 WVW196624:WWC196624 O262160:U262160 JK262160:JQ262160 TG262160:TM262160 ADC262160:ADI262160 AMY262160:ANE262160 AWU262160:AXA262160 BGQ262160:BGW262160 BQM262160:BQS262160 CAI262160:CAO262160 CKE262160:CKK262160 CUA262160:CUG262160 DDW262160:DEC262160 DNS262160:DNY262160 DXO262160:DXU262160 EHK262160:EHQ262160 ERG262160:ERM262160 FBC262160:FBI262160 FKY262160:FLE262160 FUU262160:FVA262160 GEQ262160:GEW262160 GOM262160:GOS262160 GYI262160:GYO262160 HIE262160:HIK262160 HSA262160:HSG262160 IBW262160:ICC262160 ILS262160:ILY262160 IVO262160:IVU262160 JFK262160:JFQ262160 JPG262160:JPM262160 JZC262160:JZI262160 KIY262160:KJE262160 KSU262160:KTA262160 LCQ262160:LCW262160 LMM262160:LMS262160 LWI262160:LWO262160 MGE262160:MGK262160 MQA262160:MQG262160 MZW262160:NAC262160 NJS262160:NJY262160 NTO262160:NTU262160 ODK262160:ODQ262160 ONG262160:ONM262160 OXC262160:OXI262160 PGY262160:PHE262160 PQU262160:PRA262160 QAQ262160:QAW262160 QKM262160:QKS262160 QUI262160:QUO262160 REE262160:REK262160 ROA262160:ROG262160 RXW262160:RYC262160 SHS262160:SHY262160 SRO262160:SRU262160 TBK262160:TBQ262160 TLG262160:TLM262160 TVC262160:TVI262160 UEY262160:UFE262160 UOU262160:UPA262160 UYQ262160:UYW262160 VIM262160:VIS262160 VSI262160:VSO262160 WCE262160:WCK262160 WMA262160:WMG262160 WVW262160:WWC262160 O327696:U327696 JK327696:JQ327696 TG327696:TM327696 ADC327696:ADI327696 AMY327696:ANE327696 AWU327696:AXA327696 BGQ327696:BGW327696 BQM327696:BQS327696 CAI327696:CAO327696 CKE327696:CKK327696 CUA327696:CUG327696 DDW327696:DEC327696 DNS327696:DNY327696 DXO327696:DXU327696 EHK327696:EHQ327696 ERG327696:ERM327696 FBC327696:FBI327696 FKY327696:FLE327696 FUU327696:FVA327696 GEQ327696:GEW327696 GOM327696:GOS327696 GYI327696:GYO327696 HIE327696:HIK327696 HSA327696:HSG327696 IBW327696:ICC327696 ILS327696:ILY327696 IVO327696:IVU327696 JFK327696:JFQ327696 JPG327696:JPM327696 JZC327696:JZI327696 KIY327696:KJE327696 KSU327696:KTA327696 LCQ327696:LCW327696 LMM327696:LMS327696 LWI327696:LWO327696 MGE327696:MGK327696 MQA327696:MQG327696 MZW327696:NAC327696 NJS327696:NJY327696 NTO327696:NTU327696 ODK327696:ODQ327696 ONG327696:ONM327696 OXC327696:OXI327696 PGY327696:PHE327696 PQU327696:PRA327696 QAQ327696:QAW327696 QKM327696:QKS327696 QUI327696:QUO327696 REE327696:REK327696 ROA327696:ROG327696 RXW327696:RYC327696 SHS327696:SHY327696 SRO327696:SRU327696 TBK327696:TBQ327696 TLG327696:TLM327696 TVC327696:TVI327696 UEY327696:UFE327696 UOU327696:UPA327696 UYQ327696:UYW327696 VIM327696:VIS327696 VSI327696:VSO327696 WCE327696:WCK327696 WMA327696:WMG327696 WVW327696:WWC327696 O393232:U393232 JK393232:JQ393232 TG393232:TM393232 ADC393232:ADI393232 AMY393232:ANE393232 AWU393232:AXA393232 BGQ393232:BGW393232 BQM393232:BQS393232 CAI393232:CAO393232 CKE393232:CKK393232 CUA393232:CUG393232 DDW393232:DEC393232 DNS393232:DNY393232 DXO393232:DXU393232 EHK393232:EHQ393232 ERG393232:ERM393232 FBC393232:FBI393232 FKY393232:FLE393232 FUU393232:FVA393232 GEQ393232:GEW393232 GOM393232:GOS393232 GYI393232:GYO393232 HIE393232:HIK393232 HSA393232:HSG393232 IBW393232:ICC393232 ILS393232:ILY393232 IVO393232:IVU393232 JFK393232:JFQ393232 JPG393232:JPM393232 JZC393232:JZI393232 KIY393232:KJE393232 KSU393232:KTA393232 LCQ393232:LCW393232 LMM393232:LMS393232 LWI393232:LWO393232 MGE393232:MGK393232 MQA393232:MQG393232 MZW393232:NAC393232 NJS393232:NJY393232 NTO393232:NTU393232 ODK393232:ODQ393232 ONG393232:ONM393232 OXC393232:OXI393232 PGY393232:PHE393232 PQU393232:PRA393232 QAQ393232:QAW393232 QKM393232:QKS393232 QUI393232:QUO393232 REE393232:REK393232 ROA393232:ROG393232 RXW393232:RYC393232 SHS393232:SHY393232 SRO393232:SRU393232 TBK393232:TBQ393232 TLG393232:TLM393232 TVC393232:TVI393232 UEY393232:UFE393232 UOU393232:UPA393232 UYQ393232:UYW393232 VIM393232:VIS393232 VSI393232:VSO393232 WCE393232:WCK393232 WMA393232:WMG393232 WVW393232:WWC393232 O458768:U458768 JK458768:JQ458768 TG458768:TM458768 ADC458768:ADI458768 AMY458768:ANE458768 AWU458768:AXA458768 BGQ458768:BGW458768 BQM458768:BQS458768 CAI458768:CAO458768 CKE458768:CKK458768 CUA458768:CUG458768 DDW458768:DEC458768 DNS458768:DNY458768 DXO458768:DXU458768 EHK458768:EHQ458768 ERG458768:ERM458768 FBC458768:FBI458768 FKY458768:FLE458768 FUU458768:FVA458768 GEQ458768:GEW458768 GOM458768:GOS458768 GYI458768:GYO458768 HIE458768:HIK458768 HSA458768:HSG458768 IBW458768:ICC458768 ILS458768:ILY458768 IVO458768:IVU458768 JFK458768:JFQ458768 JPG458768:JPM458768 JZC458768:JZI458768 KIY458768:KJE458768 KSU458768:KTA458768 LCQ458768:LCW458768 LMM458768:LMS458768 LWI458768:LWO458768 MGE458768:MGK458768 MQA458768:MQG458768 MZW458768:NAC458768 NJS458768:NJY458768 NTO458768:NTU458768 ODK458768:ODQ458768 ONG458768:ONM458768 OXC458768:OXI458768 PGY458768:PHE458768 PQU458768:PRA458768 QAQ458768:QAW458768 QKM458768:QKS458768 QUI458768:QUO458768 REE458768:REK458768 ROA458768:ROG458768 RXW458768:RYC458768 SHS458768:SHY458768 SRO458768:SRU458768 TBK458768:TBQ458768 TLG458768:TLM458768 TVC458768:TVI458768 UEY458768:UFE458768 UOU458768:UPA458768 UYQ458768:UYW458768 VIM458768:VIS458768 VSI458768:VSO458768 WCE458768:WCK458768 WMA458768:WMG458768 WVW458768:WWC458768 O524304:U524304 JK524304:JQ524304 TG524304:TM524304 ADC524304:ADI524304 AMY524304:ANE524304 AWU524304:AXA524304 BGQ524304:BGW524304 BQM524304:BQS524304 CAI524304:CAO524304 CKE524304:CKK524304 CUA524304:CUG524304 DDW524304:DEC524304 DNS524304:DNY524304 DXO524304:DXU524304 EHK524304:EHQ524304 ERG524304:ERM524304 FBC524304:FBI524304 FKY524304:FLE524304 FUU524304:FVA524304 GEQ524304:GEW524304 GOM524304:GOS524304 GYI524304:GYO524304 HIE524304:HIK524304 HSA524304:HSG524304 IBW524304:ICC524304 ILS524304:ILY524304 IVO524304:IVU524304 JFK524304:JFQ524304 JPG524304:JPM524304 JZC524304:JZI524304 KIY524304:KJE524304 KSU524304:KTA524304 LCQ524304:LCW524304 LMM524304:LMS524304 LWI524304:LWO524304 MGE524304:MGK524304 MQA524304:MQG524304 MZW524304:NAC524304 NJS524304:NJY524304 NTO524304:NTU524304 ODK524304:ODQ524304 ONG524304:ONM524304 OXC524304:OXI524304 PGY524304:PHE524304 PQU524304:PRA524304 QAQ524304:QAW524304 QKM524304:QKS524304 QUI524304:QUO524304 REE524304:REK524304 ROA524304:ROG524304 RXW524304:RYC524304 SHS524304:SHY524304 SRO524304:SRU524304 TBK524304:TBQ524304 TLG524304:TLM524304 TVC524304:TVI524304 UEY524304:UFE524304 UOU524304:UPA524304 UYQ524304:UYW524304 VIM524304:VIS524304 VSI524304:VSO524304 WCE524304:WCK524304 WMA524304:WMG524304 WVW524304:WWC524304 O589840:U589840 JK589840:JQ589840 TG589840:TM589840 ADC589840:ADI589840 AMY589840:ANE589840 AWU589840:AXA589840 BGQ589840:BGW589840 BQM589840:BQS589840 CAI589840:CAO589840 CKE589840:CKK589840 CUA589840:CUG589840 DDW589840:DEC589840 DNS589840:DNY589840 DXO589840:DXU589840 EHK589840:EHQ589840 ERG589840:ERM589840 FBC589840:FBI589840 FKY589840:FLE589840 FUU589840:FVA589840 GEQ589840:GEW589840 GOM589840:GOS589840 GYI589840:GYO589840 HIE589840:HIK589840 HSA589840:HSG589840 IBW589840:ICC589840 ILS589840:ILY589840 IVO589840:IVU589840 JFK589840:JFQ589840 JPG589840:JPM589840 JZC589840:JZI589840 KIY589840:KJE589840 KSU589840:KTA589840 LCQ589840:LCW589840 LMM589840:LMS589840 LWI589840:LWO589840 MGE589840:MGK589840 MQA589840:MQG589840 MZW589840:NAC589840 NJS589840:NJY589840 NTO589840:NTU589840 ODK589840:ODQ589840 ONG589840:ONM589840 OXC589840:OXI589840 PGY589840:PHE589840 PQU589840:PRA589840 QAQ589840:QAW589840 QKM589840:QKS589840 QUI589840:QUO589840 REE589840:REK589840 ROA589840:ROG589840 RXW589840:RYC589840 SHS589840:SHY589840 SRO589840:SRU589840 TBK589840:TBQ589840 TLG589840:TLM589840 TVC589840:TVI589840 UEY589840:UFE589840 UOU589840:UPA589840 UYQ589840:UYW589840 VIM589840:VIS589840 VSI589840:VSO589840 WCE589840:WCK589840 WMA589840:WMG589840 WVW589840:WWC589840 O655376:U655376 JK655376:JQ655376 TG655376:TM655376 ADC655376:ADI655376 AMY655376:ANE655376 AWU655376:AXA655376 BGQ655376:BGW655376 BQM655376:BQS655376 CAI655376:CAO655376 CKE655376:CKK655376 CUA655376:CUG655376 DDW655376:DEC655376 DNS655376:DNY655376 DXO655376:DXU655376 EHK655376:EHQ655376 ERG655376:ERM655376 FBC655376:FBI655376 FKY655376:FLE655376 FUU655376:FVA655376 GEQ655376:GEW655376 GOM655376:GOS655376 GYI655376:GYO655376 HIE655376:HIK655376 HSA655376:HSG655376 IBW655376:ICC655376 ILS655376:ILY655376 IVO655376:IVU655376 JFK655376:JFQ655376 JPG655376:JPM655376 JZC655376:JZI655376 KIY655376:KJE655376 KSU655376:KTA655376 LCQ655376:LCW655376 LMM655376:LMS655376 LWI655376:LWO655376 MGE655376:MGK655376 MQA655376:MQG655376 MZW655376:NAC655376 NJS655376:NJY655376 NTO655376:NTU655376 ODK655376:ODQ655376 ONG655376:ONM655376 OXC655376:OXI655376 PGY655376:PHE655376 PQU655376:PRA655376 QAQ655376:QAW655376 QKM655376:QKS655376 QUI655376:QUO655376 REE655376:REK655376 ROA655376:ROG655376 RXW655376:RYC655376 SHS655376:SHY655376 SRO655376:SRU655376 TBK655376:TBQ655376 TLG655376:TLM655376 TVC655376:TVI655376 UEY655376:UFE655376 UOU655376:UPA655376 UYQ655376:UYW655376 VIM655376:VIS655376 VSI655376:VSO655376 WCE655376:WCK655376 WMA655376:WMG655376 WVW655376:WWC655376 O720912:U720912 JK720912:JQ720912 TG720912:TM720912 ADC720912:ADI720912 AMY720912:ANE720912 AWU720912:AXA720912 BGQ720912:BGW720912 BQM720912:BQS720912 CAI720912:CAO720912 CKE720912:CKK720912 CUA720912:CUG720912 DDW720912:DEC720912 DNS720912:DNY720912 DXO720912:DXU720912 EHK720912:EHQ720912 ERG720912:ERM720912 FBC720912:FBI720912 FKY720912:FLE720912 FUU720912:FVA720912 GEQ720912:GEW720912 GOM720912:GOS720912 GYI720912:GYO720912 HIE720912:HIK720912 HSA720912:HSG720912 IBW720912:ICC720912 ILS720912:ILY720912 IVO720912:IVU720912 JFK720912:JFQ720912 JPG720912:JPM720912 JZC720912:JZI720912 KIY720912:KJE720912 KSU720912:KTA720912 LCQ720912:LCW720912 LMM720912:LMS720912 LWI720912:LWO720912 MGE720912:MGK720912 MQA720912:MQG720912 MZW720912:NAC720912 NJS720912:NJY720912 NTO720912:NTU720912 ODK720912:ODQ720912 ONG720912:ONM720912 OXC720912:OXI720912 PGY720912:PHE720912 PQU720912:PRA720912 QAQ720912:QAW720912 QKM720912:QKS720912 QUI720912:QUO720912 REE720912:REK720912 ROA720912:ROG720912 RXW720912:RYC720912 SHS720912:SHY720912 SRO720912:SRU720912 TBK720912:TBQ720912 TLG720912:TLM720912 TVC720912:TVI720912 UEY720912:UFE720912 UOU720912:UPA720912 UYQ720912:UYW720912 VIM720912:VIS720912 VSI720912:VSO720912 WCE720912:WCK720912 WMA720912:WMG720912 WVW720912:WWC720912 O786448:U786448 JK786448:JQ786448 TG786448:TM786448 ADC786448:ADI786448 AMY786448:ANE786448 AWU786448:AXA786448 BGQ786448:BGW786448 BQM786448:BQS786448 CAI786448:CAO786448 CKE786448:CKK786448 CUA786448:CUG786448 DDW786448:DEC786448 DNS786448:DNY786448 DXO786448:DXU786448 EHK786448:EHQ786448 ERG786448:ERM786448 FBC786448:FBI786448 FKY786448:FLE786448 FUU786448:FVA786448 GEQ786448:GEW786448 GOM786448:GOS786448 GYI786448:GYO786448 HIE786448:HIK786448 HSA786448:HSG786448 IBW786448:ICC786448 ILS786448:ILY786448 IVO786448:IVU786448 JFK786448:JFQ786448 JPG786448:JPM786448 JZC786448:JZI786448 KIY786448:KJE786448 KSU786448:KTA786448 LCQ786448:LCW786448 LMM786448:LMS786448 LWI786448:LWO786448 MGE786448:MGK786448 MQA786448:MQG786448 MZW786448:NAC786448 NJS786448:NJY786448 NTO786448:NTU786448 ODK786448:ODQ786448 ONG786448:ONM786448 OXC786448:OXI786448 PGY786448:PHE786448 PQU786448:PRA786448 QAQ786448:QAW786448 QKM786448:QKS786448 QUI786448:QUO786448 REE786448:REK786448 ROA786448:ROG786448 RXW786448:RYC786448 SHS786448:SHY786448 SRO786448:SRU786448 TBK786448:TBQ786448 TLG786448:TLM786448 TVC786448:TVI786448 UEY786448:UFE786448 UOU786448:UPA786448 UYQ786448:UYW786448 VIM786448:VIS786448 VSI786448:VSO786448 WCE786448:WCK786448 WMA786448:WMG786448 WVW786448:WWC786448 O851984:U851984 JK851984:JQ851984 TG851984:TM851984 ADC851984:ADI851984 AMY851984:ANE851984 AWU851984:AXA851984 BGQ851984:BGW851984 BQM851984:BQS851984 CAI851984:CAO851984 CKE851984:CKK851984 CUA851984:CUG851984 DDW851984:DEC851984 DNS851984:DNY851984 DXO851984:DXU851984 EHK851984:EHQ851984 ERG851984:ERM851984 FBC851984:FBI851984 FKY851984:FLE851984 FUU851984:FVA851984 GEQ851984:GEW851984 GOM851984:GOS851984 GYI851984:GYO851984 HIE851984:HIK851984 HSA851984:HSG851984 IBW851984:ICC851984 ILS851984:ILY851984 IVO851984:IVU851984 JFK851984:JFQ851984 JPG851984:JPM851984 JZC851984:JZI851984 KIY851984:KJE851984 KSU851984:KTA851984 LCQ851984:LCW851984 LMM851984:LMS851984 LWI851984:LWO851984 MGE851984:MGK851984 MQA851984:MQG851984 MZW851984:NAC851984 NJS851984:NJY851984 NTO851984:NTU851984 ODK851984:ODQ851984 ONG851984:ONM851984 OXC851984:OXI851984 PGY851984:PHE851984 PQU851984:PRA851984 QAQ851984:QAW851984 QKM851984:QKS851984 QUI851984:QUO851984 REE851984:REK851984 ROA851984:ROG851984 RXW851984:RYC851984 SHS851984:SHY851984 SRO851984:SRU851984 TBK851984:TBQ851984 TLG851984:TLM851984 TVC851984:TVI851984 UEY851984:UFE851984 UOU851984:UPA851984 UYQ851984:UYW851984 VIM851984:VIS851984 VSI851984:VSO851984 WCE851984:WCK851984 WMA851984:WMG851984 WVW851984:WWC851984 O917520:U917520 JK917520:JQ917520 TG917520:TM917520 ADC917520:ADI917520 AMY917520:ANE917520 AWU917520:AXA917520 BGQ917520:BGW917520 BQM917520:BQS917520 CAI917520:CAO917520 CKE917520:CKK917520 CUA917520:CUG917520 DDW917520:DEC917520 DNS917520:DNY917520 DXO917520:DXU917520 EHK917520:EHQ917520 ERG917520:ERM917520 FBC917520:FBI917520 FKY917520:FLE917520 FUU917520:FVA917520 GEQ917520:GEW917520 GOM917520:GOS917520 GYI917520:GYO917520 HIE917520:HIK917520 HSA917520:HSG917520 IBW917520:ICC917520 ILS917520:ILY917520 IVO917520:IVU917520 JFK917520:JFQ917520 JPG917520:JPM917520 JZC917520:JZI917520 KIY917520:KJE917520 KSU917520:KTA917520 LCQ917520:LCW917520 LMM917520:LMS917520 LWI917520:LWO917520 MGE917520:MGK917520 MQA917520:MQG917520 MZW917520:NAC917520 NJS917520:NJY917520 NTO917520:NTU917520 ODK917520:ODQ917520 ONG917520:ONM917520 OXC917520:OXI917520 PGY917520:PHE917520 PQU917520:PRA917520 QAQ917520:QAW917520 QKM917520:QKS917520 QUI917520:QUO917520 REE917520:REK917520 ROA917520:ROG917520 RXW917520:RYC917520 SHS917520:SHY917520 SRO917520:SRU917520 TBK917520:TBQ917520 TLG917520:TLM917520 TVC917520:TVI917520 UEY917520:UFE917520 UOU917520:UPA917520 UYQ917520:UYW917520 VIM917520:VIS917520 VSI917520:VSO917520 WCE917520:WCK917520 WMA917520:WMG917520 WVW917520:WWC917520 O983056:U983056 JK983056:JQ983056 TG983056:TM983056 ADC983056:ADI983056 AMY983056:ANE983056 AWU983056:AXA983056 BGQ983056:BGW983056 BQM983056:BQS983056 CAI983056:CAO983056 CKE983056:CKK983056 CUA983056:CUG983056 DDW983056:DEC983056 DNS983056:DNY983056 DXO983056:DXU983056 EHK983056:EHQ983056 ERG983056:ERM983056 FBC983056:FBI983056 FKY983056:FLE983056 FUU983056:FVA983056 GEQ983056:GEW983056 GOM983056:GOS983056 GYI983056:GYO983056 HIE983056:HIK983056 HSA983056:HSG983056 IBW983056:ICC983056 ILS983056:ILY983056 IVO983056:IVU983056 JFK983056:JFQ983056 JPG983056:JPM983056 JZC983056:JZI983056 KIY983056:KJE983056 KSU983056:KTA983056 LCQ983056:LCW983056 LMM983056:LMS983056 LWI983056:LWO983056 MGE983056:MGK983056 MQA983056:MQG983056 MZW983056:NAC983056 NJS983056:NJY983056 NTO983056:NTU983056 ODK983056:ODQ983056 ONG983056:ONM983056 OXC983056:OXI983056 PGY983056:PHE983056 PQU983056:PRA983056 QAQ983056:QAW983056 QKM983056:QKS983056 QUI983056:QUO983056 REE983056:REK983056 ROA983056:ROG983056 RXW983056:RYC983056 SHS983056:SHY983056 SRO983056:SRU983056 TBK983056:TBQ983056 TLG983056:TLM983056 TVC983056:TVI983056 UEY983056:UFE983056 UOU983056:UPA983056 UYQ983056:UYW983056 VIM983056:VIS983056 VSI983056:VSO983056 WCE983056:WCK983056 WMA983056:WMG983056 WVW17:WWC17 WMA17:WMG17 WCE17:WCK17 VSI17:VSO17 VIM17:VIS17 UYQ17:UYW17 UOU17:UPA17 UEY17:UFE17 TVC17:TVI17 TLG17:TLM17 TBK17:TBQ17 SRO17:SRU17 SHS17:SHY17 RXW17:RYC17 ROA17:ROG17 REE17:REK17 QUI17:QUO17 QKM17:QKS17 QAQ17:QAW17 PQU17:PRA17 PGY17:PHE17 OXC17:OXI17 ONG17:ONM17 ODK17:ODQ17 NTO17:NTU17 NJS17:NJY17 MZW17:NAC17 MQA17:MQG17 MGE17:MGK17 LWI17:LWO17 LMM17:LMS17 LCQ17:LCW17 KSU17:KTA17 KIY17:KJE17 JZC17:JZI17 JPG17:JPM17 JFK17:JFQ17 IVO17:IVU17 ILS17:ILY17 IBW17:ICC17 HSA17:HSG17 HIE17:HIK17 GYI17:GYO17 GOM17:GOS17 GEQ17:GEW17 FUU17:FVA17 FKY17:FLE17 FBC17:FBI17 ERG17:ERM17 EHK17:EHQ17 DXO17:DXU17 DNS17:DNY17 DDW17:DEC17 CUA17:CUG17 CKE17:CKK17 CAI17:CAO17 BQM17:BQS17 BGQ17:BGW17 AWU17:AXA17 AMY17:ANE17 ADC17:ADI17 TG17:TM17 JK17:JQ17">
      <formula1>"大阪市指令都整密,大阪市指令都整生"</formula1>
    </dataValidation>
  </dataValidations>
  <pageMargins left="0.78740157480314965" right="0.39370078740157483" top="0.59055118110236227" bottom="0.39370078740157483" header="0.19685039370078741" footer="0.19685039370078741"/>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L983053:L983065 W15:AM21 O18:V21 O15:V16 KI1:KI7 UE1:UE7 AEA1:AEA7 ANW1:ANW7 AXS1:AXS7 BHO1:BHO7 BRK1:BRK7 CBG1:CBG7 CLC1:CLC7 CUY1:CUY7 DEU1:DEU7 DOQ1:DOQ7 DYM1:DYM7 EII1:EII7 ESE1:ESE7 FCA1:FCA7 FLW1:FLW7 FVS1:FVS7 GFO1:GFO7 GPK1:GPK7 GZG1:GZG7 HJC1:HJC7 HSY1:HSY7 ICU1:ICU7 IMQ1:IMQ7 IWM1:IWM7 JGI1:JGI7 JQE1:JQE7 KAA1:KAA7 KJW1:KJW7 KTS1:KTS7 LDO1:LDO7 LNK1:LNK7 LXG1:LXG7 MHC1:MHC7 MQY1:MQY7 NAU1:NAU7 NKQ1:NKQ7 NUM1:NUM7 OEI1:OEI7 OOE1:OOE7 OYA1:OYA7 PHW1:PHW7 PRS1:PRS7 QBO1:QBO7 QLK1:QLK7 QVG1:QVG7 RFC1:RFC7 ROY1:ROY7 RYU1:RYU7 SIQ1:SIQ7 SSM1:SSM7 TCI1:TCI7 TME1:TME7 TWA1:TWA7 UFW1:UFW7 UPS1:UPS7 UZO1:UZO7 VJK1:VJK7 VTG1:VTG7 WDC1:WDC7 WMY1:WMY7 WWU1:WWU7 AA1:AM7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JW1:KH8 TS1:UD8 ADO1:ADZ8 ANK1:ANV8 AXG1:AXR8 BHC1:BHN8 BQY1:BRJ8 CAU1:CBF8 CKQ1:CLB8 CUM1:CUX8 DEI1:DET8 DOE1:DOP8 DYA1:DYL8 EHW1:EIH8 ERS1:ESD8 FBO1:FBZ8 FLK1:FLV8 FVG1:FVR8 GFC1:GFN8 GOY1:GPJ8 GYU1:GZF8 HIQ1:HJB8 HSM1:HSX8 ICI1:ICT8 IME1:IMP8 IWA1:IWL8 JFW1:JGH8 JPS1:JQD8 JZO1:JZZ8 KJK1:KJV8 KTG1:KTR8 LDC1:LDN8 LMY1:LNJ8 LWU1:LXF8 MGQ1:MHB8 MQM1:MQX8 NAI1:NAT8 NKE1:NKP8 NUA1:NUL8 ODW1:OEH8 ONS1:OOD8 OXO1:OXZ8 PHK1:PHV8 PRG1:PRR8 QBC1:QBN8 QKY1:QLJ8 QUU1:QVF8 REQ1:RFB8 ROM1:ROX8 RYI1:RYT8 SIE1:SIP8 SSA1:SSL8 TBW1:TCH8 TLS1:TMD8 TVO1:TVZ8 UFK1:UFV8 UPG1:UPR8 UZC1:UZN8 VIY1:VJJ8 VSU1:VTF8 WCQ1:WDB8 WMM1:WMX8 WWI1:WWT8 IO1:IO4 SK1:SK4 ACG1:ACG4 AMC1:AMC4 AVY1:AVY4 BFU1:BFU4 BPQ1:BPQ4 BZM1:BZM4 CJI1:CJI4 CTE1:CTE4 DDA1:DDA4 DMW1:DMW4 DWS1:DWS4 EGO1:EGO4 EQK1:EQK4 FAG1:FAG4 FKC1:FKC4 FTY1:FTY4 GDU1:GDU4 GNQ1:GNQ4 GXM1:GXM4 HHI1:HHI4 HRE1:HRE4 IBA1:IBA4 IKW1:IKW4 IUS1:IUS4 JEO1:JEO4 JOK1:JOK4 JYG1:JYG4 KIC1:KIC4 KRY1:KRY4 LBU1:LBU4 LLQ1:LLQ4 LVM1:LVM4 MFI1:MFI4 MPE1:MPE4 MZA1:MZA4 NIW1:NIW4 NSS1:NSS4 OCO1:OCO4 OMK1:OMK4 OWG1:OWG4 PGC1:PGC4 PPY1:PPY4 PZU1:PZU4 QJQ1:QJQ4 QTM1:QTM4 RDI1:RDI4 RNE1:RNE4 RXA1:RXA4 SGW1:SGW4 SQS1:SQS4 TAO1:TAO4 TKK1:TKK4 TUG1:TUG4 UEC1:UEC4 UNY1:UNY4 UXU1:UXU4 VHQ1:VHQ4 VRM1:VRM4 WBI1:WBI4 WLE1:WLE4 WVA1:WVA4 JD1:JU13 SZ1:TQ13 ACV1:ADM13 AMR1:ANI13 AWN1:AXE13 BGJ1:BHA13 BQF1:BQW13 CAB1:CAS13 CJX1:CKO13 CTT1:CUK13 DDP1:DEG13 DNL1:DOC13 DXH1:DXY13 EHD1:EHU13 EQZ1:ERQ13 FAV1:FBM13 FKR1:FLI13 FUN1:FVE13 GEJ1:GFA13 GOF1:GOW13 GYB1:GYS13 HHX1:HIO13 HRT1:HSK13 IBP1:ICG13 ILL1:IMC13 IVH1:IVY13 JFD1:JFU13 JOZ1:JPQ13 JYV1:JZM13 KIR1:KJI13 KSN1:KTE13 LCJ1:LDA13 LMF1:LMW13 LWB1:LWS13 MFX1:MGO13 MPT1:MQK13 MZP1:NAG13 NJL1:NKC13 NTH1:NTY13 ODD1:ODU13 OMZ1:ONQ13 OWV1:OXM13 PGR1:PHI13 PQN1:PRE13 QAJ1:QBA13 QKF1:QKW13 QUB1:QUS13 RDX1:REO13 RNT1:ROK13 RXP1:RYG13 SHL1:SIC13 SRH1:SRY13 TBD1:TBU13 TKZ1:TLQ13 TUV1:TVM13 UER1:UFI13 UON1:UPE13 UYJ1:UZA13 VIF1:VIW13 VSB1:VSS13 WBX1:WCO13 WLT1:WMK13 WVP1:WWG13 AK8 TE65557:ACG65557 ADA65557:AMC65557 AMW65557:AVY65557 AWS65557:BFU65557 BGO65557:BPQ65557 BQK65557:BZM65557 CAG65557:CJI65557 CKC65557:CTE65557 CTY65557:DDA65557 DDU65557:DMW65557 DNQ65557:DWS65557 DXM65557:EGO65557 EHI65557:EQK65557 ERE65557:FAG65557 FBA65557:FKC65557 FKW65557:FTY65557 FUS65557:GDU65557 GEO65557:GNQ65557 GOK65557:GXM65557 GYG65557:HHI65557 HIC65557:HRE65557 HRY65557:IBA65557 IBU65557:IKW65557 ILQ65557:IUS65557 IVM65557:JEO65557 JFI65557:JOK65557 JPE65557:JYG65557 JZA65557:KIC65557 KIW65557:KRY65557 KSS65557:LBU65557 LCO65557:LLQ65557 LMK65557:LVM65557 LWG65557:MFI65557 MGC65557:MPE65557 MPY65557:MZA65557 MZU65557:NIW65557 NJQ65557:NSS65557 NTM65557:OCO65557 ODI65557:OMK65557 ONE65557:OWG65557 OXA65557:PGC65557 PGW65557:PPY65557 PQS65557:PZU65557 QAO65557:QJQ65557 QKK65557:QTM65557 QUG65557:RDI65557 REC65557:RNE65557 RNY65557:RXA65557 RXU65557:SGW65557 SHQ65557:SQS65557 SRM65557:TAO65557 TBI65557:TKK65557 TLE65557:TUG65557 TVA65557:UEC65557 UEW65557:UNY65557 UOS65557:UXU65557 UYO65557:VHQ65557 VIK65557:VRM65557 VSG65557:WBI65557 WCC65557:WLE65557 WLY65557:WVA65557 WVU65557:XFD65557 M131093:IO131093 JI131093:SK131093 TE131093:ACG131093 ADA131093:AMC131093 AMW131093:AVY131093 AWS131093:BFU131093 BGO131093:BPQ131093 BQK131093:BZM131093 CAG131093:CJI131093 CKC131093:CTE131093 CTY131093:DDA131093 DDU131093:DMW131093 DNQ131093:DWS131093 DXM131093:EGO131093 EHI131093:EQK131093 ERE131093:FAG131093 FBA131093:FKC131093 FKW131093:FTY131093 FUS131093:GDU131093 GEO131093:GNQ131093 GOK131093:GXM131093 GYG131093:HHI131093 HIC131093:HRE131093 HRY131093:IBA131093 IBU131093:IKW131093 ILQ131093:IUS131093 IVM131093:JEO131093 JFI131093:JOK131093 JPE131093:JYG131093 JZA131093:KIC131093 KIW131093:KRY131093 KSS131093:LBU131093 LCO131093:LLQ131093 LMK131093:LVM131093 LWG131093:MFI131093 MGC131093:MPE131093 MPY131093:MZA131093 MZU131093:NIW131093 NJQ131093:NSS131093 NTM131093:OCO131093 ODI131093:OMK131093 ONE131093:OWG131093 OXA131093:PGC131093 PGW131093:PPY131093 PQS131093:PZU131093 QAO131093:QJQ131093 QKK131093:QTM131093 QUG131093:RDI131093 REC131093:RNE131093 RNY131093:RXA131093 RXU131093:SGW131093 SHQ131093:SQS131093 SRM131093:TAO131093 TBI131093:TKK131093 TLE131093:TUG131093 TVA131093:UEC131093 UEW131093:UNY131093 UOS131093:UXU131093 UYO131093:VHQ131093 VIK131093:VRM131093 VSG131093:WBI131093 WCC131093:WLE131093 WLY131093:WVA131093 WVU131093:XFD131093 M196629:IO196629 JI196629:SK196629 TE196629:ACG196629 ADA196629:AMC196629 AMW196629:AVY196629 AWS196629:BFU196629 BGO196629:BPQ196629 BQK196629:BZM196629 CAG196629:CJI196629 CKC196629:CTE196629 CTY196629:DDA196629 DDU196629:DMW196629 DNQ196629:DWS196629 DXM196629:EGO196629 EHI196629:EQK196629 ERE196629:FAG196629 FBA196629:FKC196629 FKW196629:FTY196629 FUS196629:GDU196629 GEO196629:GNQ196629 GOK196629:GXM196629 GYG196629:HHI196629 HIC196629:HRE196629 HRY196629:IBA196629 IBU196629:IKW196629 ILQ196629:IUS196629 IVM196629:JEO196629 JFI196629:JOK196629 JPE196629:JYG196629 JZA196629:KIC196629 KIW196629:KRY196629 KSS196629:LBU196629 LCO196629:LLQ196629 LMK196629:LVM196629 LWG196629:MFI196629 MGC196629:MPE196629 MPY196629:MZA196629 MZU196629:NIW196629 NJQ196629:NSS196629 NTM196629:OCO196629 ODI196629:OMK196629 ONE196629:OWG196629 OXA196629:PGC196629 PGW196629:PPY196629 PQS196629:PZU196629 QAO196629:QJQ196629 QKK196629:QTM196629 QUG196629:RDI196629 REC196629:RNE196629 RNY196629:RXA196629 RXU196629:SGW196629 SHQ196629:SQS196629 SRM196629:TAO196629 TBI196629:TKK196629 TLE196629:TUG196629 TVA196629:UEC196629 UEW196629:UNY196629 UOS196629:UXU196629 UYO196629:VHQ196629 VIK196629:VRM196629 VSG196629:WBI196629 WCC196629:WLE196629 WLY196629:WVA196629 WVU196629:XFD196629 M262165:IO262165 JI262165:SK262165 TE262165:ACG262165 ADA262165:AMC262165 AMW262165:AVY262165 AWS262165:BFU262165 BGO262165:BPQ262165 BQK262165:BZM262165 CAG262165:CJI262165 CKC262165:CTE262165 CTY262165:DDA262165 DDU262165:DMW262165 DNQ262165:DWS262165 DXM262165:EGO262165 EHI262165:EQK262165 ERE262165:FAG262165 FBA262165:FKC262165 FKW262165:FTY262165 FUS262165:GDU262165 GEO262165:GNQ262165 GOK262165:GXM262165 GYG262165:HHI262165 HIC262165:HRE262165 HRY262165:IBA262165 IBU262165:IKW262165 ILQ262165:IUS262165 IVM262165:JEO262165 JFI262165:JOK262165 JPE262165:JYG262165 JZA262165:KIC262165 KIW262165:KRY262165 KSS262165:LBU262165 LCO262165:LLQ262165 LMK262165:LVM262165 LWG262165:MFI262165 MGC262165:MPE262165 MPY262165:MZA262165 MZU262165:NIW262165 NJQ262165:NSS262165 NTM262165:OCO262165 ODI262165:OMK262165 ONE262165:OWG262165 OXA262165:PGC262165 PGW262165:PPY262165 PQS262165:PZU262165 QAO262165:QJQ262165 QKK262165:QTM262165 QUG262165:RDI262165 REC262165:RNE262165 RNY262165:RXA262165 RXU262165:SGW262165 SHQ262165:SQS262165 SRM262165:TAO262165 TBI262165:TKK262165 TLE262165:TUG262165 TVA262165:UEC262165 UEW262165:UNY262165 UOS262165:UXU262165 UYO262165:VHQ262165 VIK262165:VRM262165 VSG262165:WBI262165 WCC262165:WLE262165 WLY262165:WVA262165 WVU262165:XFD262165 M327701:IO327701 JI327701:SK327701 TE327701:ACG327701 ADA327701:AMC327701 AMW327701:AVY327701 AWS327701:BFU327701 BGO327701:BPQ327701 BQK327701:BZM327701 CAG327701:CJI327701 CKC327701:CTE327701 CTY327701:DDA327701 DDU327701:DMW327701 DNQ327701:DWS327701 DXM327701:EGO327701 EHI327701:EQK327701 ERE327701:FAG327701 FBA327701:FKC327701 FKW327701:FTY327701 FUS327701:GDU327701 GEO327701:GNQ327701 GOK327701:GXM327701 GYG327701:HHI327701 HIC327701:HRE327701 HRY327701:IBA327701 IBU327701:IKW327701 ILQ327701:IUS327701 IVM327701:JEO327701 JFI327701:JOK327701 JPE327701:JYG327701 JZA327701:KIC327701 KIW327701:KRY327701 KSS327701:LBU327701 LCO327701:LLQ327701 LMK327701:LVM327701 LWG327701:MFI327701 MGC327701:MPE327701 MPY327701:MZA327701 MZU327701:NIW327701 NJQ327701:NSS327701 NTM327701:OCO327701 ODI327701:OMK327701 ONE327701:OWG327701 OXA327701:PGC327701 PGW327701:PPY327701 PQS327701:PZU327701 QAO327701:QJQ327701 QKK327701:QTM327701 QUG327701:RDI327701 REC327701:RNE327701 RNY327701:RXA327701 RXU327701:SGW327701 SHQ327701:SQS327701 SRM327701:TAO327701 TBI327701:TKK327701 TLE327701:TUG327701 TVA327701:UEC327701 UEW327701:UNY327701 UOS327701:UXU327701 UYO327701:VHQ327701 VIK327701:VRM327701 VSG327701:WBI327701 WCC327701:WLE327701 WLY327701:WVA327701 WVU327701:XFD327701 M393237:IO393237 JI393237:SK393237 TE393237:ACG393237 ADA393237:AMC393237 AMW393237:AVY393237 AWS393237:BFU393237 BGO393237:BPQ393237 BQK393237:BZM393237 CAG393237:CJI393237 CKC393237:CTE393237 CTY393237:DDA393237 DDU393237:DMW393237 DNQ393237:DWS393237 DXM393237:EGO393237 EHI393237:EQK393237 ERE393237:FAG393237 FBA393237:FKC393237 FKW393237:FTY393237 FUS393237:GDU393237 GEO393237:GNQ393237 GOK393237:GXM393237 GYG393237:HHI393237 HIC393237:HRE393237 HRY393237:IBA393237 IBU393237:IKW393237 ILQ393237:IUS393237 IVM393237:JEO393237 JFI393237:JOK393237 JPE393237:JYG393237 JZA393237:KIC393237 KIW393237:KRY393237 KSS393237:LBU393237 LCO393237:LLQ393237 LMK393237:LVM393237 LWG393237:MFI393237 MGC393237:MPE393237 MPY393237:MZA393237 MZU393237:NIW393237 NJQ393237:NSS393237 NTM393237:OCO393237 ODI393237:OMK393237 ONE393237:OWG393237 OXA393237:PGC393237 PGW393237:PPY393237 PQS393237:PZU393237 QAO393237:QJQ393237 QKK393237:QTM393237 QUG393237:RDI393237 REC393237:RNE393237 RNY393237:RXA393237 RXU393237:SGW393237 SHQ393237:SQS393237 SRM393237:TAO393237 TBI393237:TKK393237 TLE393237:TUG393237 TVA393237:UEC393237 UEW393237:UNY393237 UOS393237:UXU393237 UYO393237:VHQ393237 VIK393237:VRM393237 VSG393237:WBI393237 WCC393237:WLE393237 WLY393237:WVA393237 WVU393237:XFD393237 M458773:IO458773 JI458773:SK458773 TE458773:ACG458773 ADA458773:AMC458773 AMW458773:AVY458773 AWS458773:BFU458773 BGO458773:BPQ458773 BQK458773:BZM458773 CAG458773:CJI458773 CKC458773:CTE458773 CTY458773:DDA458773 DDU458773:DMW458773 DNQ458773:DWS458773 DXM458773:EGO458773 EHI458773:EQK458773 ERE458773:FAG458773 FBA458773:FKC458773 FKW458773:FTY458773 FUS458773:GDU458773 GEO458773:GNQ458773 GOK458773:GXM458773 GYG458773:HHI458773 HIC458773:HRE458773 HRY458773:IBA458773 IBU458773:IKW458773 ILQ458773:IUS458773 IVM458773:JEO458773 JFI458773:JOK458773 JPE458773:JYG458773 JZA458773:KIC458773 KIW458773:KRY458773 KSS458773:LBU458773 LCO458773:LLQ458773 LMK458773:LVM458773 LWG458773:MFI458773 MGC458773:MPE458773 MPY458773:MZA458773 MZU458773:NIW458773 NJQ458773:NSS458773 NTM458773:OCO458773 ODI458773:OMK458773 ONE458773:OWG458773 OXA458773:PGC458773 PGW458773:PPY458773 PQS458773:PZU458773 QAO458773:QJQ458773 QKK458773:QTM458773 QUG458773:RDI458773 REC458773:RNE458773 RNY458773:RXA458773 RXU458773:SGW458773 SHQ458773:SQS458773 SRM458773:TAO458773 TBI458773:TKK458773 TLE458773:TUG458773 TVA458773:UEC458773 UEW458773:UNY458773 UOS458773:UXU458773 UYO458773:VHQ458773 VIK458773:VRM458773 VSG458773:WBI458773 WCC458773:WLE458773 WLY458773:WVA458773 WVU458773:XFD458773 M524309:IO524309 JI524309:SK524309 TE524309:ACG524309 ADA524309:AMC524309 AMW524309:AVY524309 AWS524309:BFU524309 BGO524309:BPQ524309 BQK524309:BZM524309 CAG524309:CJI524309 CKC524309:CTE524309 CTY524309:DDA524309 DDU524309:DMW524309 DNQ524309:DWS524309 DXM524309:EGO524309 EHI524309:EQK524309 ERE524309:FAG524309 FBA524309:FKC524309 FKW524309:FTY524309 FUS524309:GDU524309 GEO524309:GNQ524309 GOK524309:GXM524309 GYG524309:HHI524309 HIC524309:HRE524309 HRY524309:IBA524309 IBU524309:IKW524309 ILQ524309:IUS524309 IVM524309:JEO524309 JFI524309:JOK524309 JPE524309:JYG524309 JZA524309:KIC524309 KIW524309:KRY524309 KSS524309:LBU524309 LCO524309:LLQ524309 LMK524309:LVM524309 LWG524309:MFI524309 MGC524309:MPE524309 MPY524309:MZA524309 MZU524309:NIW524309 NJQ524309:NSS524309 NTM524309:OCO524309 ODI524309:OMK524309 ONE524309:OWG524309 OXA524309:PGC524309 PGW524309:PPY524309 PQS524309:PZU524309 QAO524309:QJQ524309 QKK524309:QTM524309 QUG524309:RDI524309 REC524309:RNE524309 RNY524309:RXA524309 RXU524309:SGW524309 SHQ524309:SQS524309 SRM524309:TAO524309 TBI524309:TKK524309 TLE524309:TUG524309 TVA524309:UEC524309 UEW524309:UNY524309 UOS524309:UXU524309 UYO524309:VHQ524309 VIK524309:VRM524309 VSG524309:WBI524309 WCC524309:WLE524309 WLY524309:WVA524309 WVU524309:XFD524309 M589845:IO589845 JI589845:SK589845 TE589845:ACG589845 ADA589845:AMC589845 AMW589845:AVY589845 AWS589845:BFU589845 BGO589845:BPQ589845 BQK589845:BZM589845 CAG589845:CJI589845 CKC589845:CTE589845 CTY589845:DDA589845 DDU589845:DMW589845 DNQ589845:DWS589845 DXM589845:EGO589845 EHI589845:EQK589845 ERE589845:FAG589845 FBA589845:FKC589845 FKW589845:FTY589845 FUS589845:GDU589845 GEO589845:GNQ589845 GOK589845:GXM589845 GYG589845:HHI589845 HIC589845:HRE589845 HRY589845:IBA589845 IBU589845:IKW589845 ILQ589845:IUS589845 IVM589845:JEO589845 JFI589845:JOK589845 JPE589845:JYG589845 JZA589845:KIC589845 KIW589845:KRY589845 KSS589845:LBU589845 LCO589845:LLQ589845 LMK589845:LVM589845 LWG589845:MFI589845 MGC589845:MPE589845 MPY589845:MZA589845 MZU589845:NIW589845 NJQ589845:NSS589845 NTM589845:OCO589845 ODI589845:OMK589845 ONE589845:OWG589845 OXA589845:PGC589845 PGW589845:PPY589845 PQS589845:PZU589845 QAO589845:QJQ589845 QKK589845:QTM589845 QUG589845:RDI589845 REC589845:RNE589845 RNY589845:RXA589845 RXU589845:SGW589845 SHQ589845:SQS589845 SRM589845:TAO589845 TBI589845:TKK589845 TLE589845:TUG589845 TVA589845:UEC589845 UEW589845:UNY589845 UOS589845:UXU589845 UYO589845:VHQ589845 VIK589845:VRM589845 VSG589845:WBI589845 WCC589845:WLE589845 WLY589845:WVA589845 WVU589845:XFD589845 M655381:IO655381 JI655381:SK655381 TE655381:ACG655381 ADA655381:AMC655381 AMW655381:AVY655381 AWS655381:BFU655381 BGO655381:BPQ655381 BQK655381:BZM655381 CAG655381:CJI655381 CKC655381:CTE655381 CTY655381:DDA655381 DDU655381:DMW655381 DNQ655381:DWS655381 DXM655381:EGO655381 EHI655381:EQK655381 ERE655381:FAG655381 FBA655381:FKC655381 FKW655381:FTY655381 FUS655381:GDU655381 GEO655381:GNQ655381 GOK655381:GXM655381 GYG655381:HHI655381 HIC655381:HRE655381 HRY655381:IBA655381 IBU655381:IKW655381 ILQ655381:IUS655381 IVM655381:JEO655381 JFI655381:JOK655381 JPE655381:JYG655381 JZA655381:KIC655381 KIW655381:KRY655381 KSS655381:LBU655381 LCO655381:LLQ655381 LMK655381:LVM655381 LWG655381:MFI655381 MGC655381:MPE655381 MPY655381:MZA655381 MZU655381:NIW655381 NJQ655381:NSS655381 NTM655381:OCO655381 ODI655381:OMK655381 ONE655381:OWG655381 OXA655381:PGC655381 PGW655381:PPY655381 PQS655381:PZU655381 QAO655381:QJQ655381 QKK655381:QTM655381 QUG655381:RDI655381 REC655381:RNE655381 RNY655381:RXA655381 RXU655381:SGW655381 SHQ655381:SQS655381 SRM655381:TAO655381 TBI655381:TKK655381 TLE655381:TUG655381 TVA655381:UEC655381 UEW655381:UNY655381 UOS655381:UXU655381 UYO655381:VHQ655381 VIK655381:VRM655381 VSG655381:WBI655381 WCC655381:WLE655381 WLY655381:WVA655381 WVU655381:XFD655381 M720917:IO720917 JI720917:SK720917 TE720917:ACG720917 ADA720917:AMC720917 AMW720917:AVY720917 AWS720917:BFU720917 BGO720917:BPQ720917 BQK720917:BZM720917 CAG720917:CJI720917 CKC720917:CTE720917 CTY720917:DDA720917 DDU720917:DMW720917 DNQ720917:DWS720917 DXM720917:EGO720917 EHI720917:EQK720917 ERE720917:FAG720917 FBA720917:FKC720917 FKW720917:FTY720917 FUS720917:GDU720917 GEO720917:GNQ720917 GOK720917:GXM720917 GYG720917:HHI720917 HIC720917:HRE720917 HRY720917:IBA720917 IBU720917:IKW720917 ILQ720917:IUS720917 IVM720917:JEO720917 JFI720917:JOK720917 JPE720917:JYG720917 JZA720917:KIC720917 KIW720917:KRY720917 KSS720917:LBU720917 LCO720917:LLQ720917 LMK720917:LVM720917 LWG720917:MFI720917 MGC720917:MPE720917 MPY720917:MZA720917 MZU720917:NIW720917 NJQ720917:NSS720917 NTM720917:OCO720917 ODI720917:OMK720917 ONE720917:OWG720917 OXA720917:PGC720917 PGW720917:PPY720917 PQS720917:PZU720917 QAO720917:QJQ720917 QKK720917:QTM720917 QUG720917:RDI720917 REC720917:RNE720917 RNY720917:RXA720917 RXU720917:SGW720917 SHQ720917:SQS720917 SRM720917:TAO720917 TBI720917:TKK720917 TLE720917:TUG720917 TVA720917:UEC720917 UEW720917:UNY720917 UOS720917:UXU720917 UYO720917:VHQ720917 VIK720917:VRM720917 VSG720917:WBI720917 WCC720917:WLE720917 WLY720917:WVA720917 WVU720917:XFD720917 M786453:IO786453 JI786453:SK786453 TE786453:ACG786453 ADA786453:AMC786453 AMW786453:AVY786453 AWS786453:BFU786453 BGO786453:BPQ786453 BQK786453:BZM786453 CAG786453:CJI786453 CKC786453:CTE786453 CTY786453:DDA786453 DDU786453:DMW786453 DNQ786453:DWS786453 DXM786453:EGO786453 EHI786453:EQK786453 ERE786453:FAG786453 FBA786453:FKC786453 FKW786453:FTY786453 FUS786453:GDU786453 GEO786453:GNQ786453 GOK786453:GXM786453 GYG786453:HHI786453 HIC786453:HRE786453 HRY786453:IBA786453 IBU786453:IKW786453 ILQ786453:IUS786453 IVM786453:JEO786453 JFI786453:JOK786453 JPE786453:JYG786453 JZA786453:KIC786453 KIW786453:KRY786453 KSS786453:LBU786453 LCO786453:LLQ786453 LMK786453:LVM786453 LWG786453:MFI786453 MGC786453:MPE786453 MPY786453:MZA786453 MZU786453:NIW786453 NJQ786453:NSS786453 NTM786453:OCO786453 ODI786453:OMK786453 ONE786453:OWG786453 OXA786453:PGC786453 PGW786453:PPY786453 PQS786453:PZU786453 QAO786453:QJQ786453 QKK786453:QTM786453 QUG786453:RDI786453 REC786453:RNE786453 RNY786453:RXA786453 RXU786453:SGW786453 SHQ786453:SQS786453 SRM786453:TAO786453 TBI786453:TKK786453 TLE786453:TUG786453 TVA786453:UEC786453 UEW786453:UNY786453 UOS786453:UXU786453 UYO786453:VHQ786453 VIK786453:VRM786453 VSG786453:WBI786453 WCC786453:WLE786453 WLY786453:WVA786453 WVU786453:XFD786453 M851989:IO851989 JI851989:SK851989 TE851989:ACG851989 ADA851989:AMC851989 AMW851989:AVY851989 AWS851989:BFU851989 BGO851989:BPQ851989 BQK851989:BZM851989 CAG851989:CJI851989 CKC851989:CTE851989 CTY851989:DDA851989 DDU851989:DMW851989 DNQ851989:DWS851989 DXM851989:EGO851989 EHI851989:EQK851989 ERE851989:FAG851989 FBA851989:FKC851989 FKW851989:FTY851989 FUS851989:GDU851989 GEO851989:GNQ851989 GOK851989:GXM851989 GYG851989:HHI851989 HIC851989:HRE851989 HRY851989:IBA851989 IBU851989:IKW851989 ILQ851989:IUS851989 IVM851989:JEO851989 JFI851989:JOK851989 JPE851989:JYG851989 JZA851989:KIC851989 KIW851989:KRY851989 KSS851989:LBU851989 LCO851989:LLQ851989 LMK851989:LVM851989 LWG851989:MFI851989 MGC851989:MPE851989 MPY851989:MZA851989 MZU851989:NIW851989 NJQ851989:NSS851989 NTM851989:OCO851989 ODI851989:OMK851989 ONE851989:OWG851989 OXA851989:PGC851989 PGW851989:PPY851989 PQS851989:PZU851989 QAO851989:QJQ851989 QKK851989:QTM851989 QUG851989:RDI851989 REC851989:RNE851989 RNY851989:RXA851989 RXU851989:SGW851989 SHQ851989:SQS851989 SRM851989:TAO851989 TBI851989:TKK851989 TLE851989:TUG851989 TVA851989:UEC851989 UEW851989:UNY851989 UOS851989:UXU851989 UYO851989:VHQ851989 VIK851989:VRM851989 VSG851989:WBI851989 WCC851989:WLE851989 WLY851989:WVA851989 WVU851989:XFD851989 M917525:IO917525 JI917525:SK917525 TE917525:ACG917525 ADA917525:AMC917525 AMW917525:AVY917525 AWS917525:BFU917525 BGO917525:BPQ917525 BQK917525:BZM917525 CAG917525:CJI917525 CKC917525:CTE917525 CTY917525:DDA917525 DDU917525:DMW917525 DNQ917525:DWS917525 DXM917525:EGO917525 EHI917525:EQK917525 ERE917525:FAG917525 FBA917525:FKC917525 FKW917525:FTY917525 FUS917525:GDU917525 GEO917525:GNQ917525 GOK917525:GXM917525 GYG917525:HHI917525 HIC917525:HRE917525 HRY917525:IBA917525 IBU917525:IKW917525 ILQ917525:IUS917525 IVM917525:JEO917525 JFI917525:JOK917525 JPE917525:JYG917525 JZA917525:KIC917525 KIW917525:KRY917525 KSS917525:LBU917525 LCO917525:LLQ917525 LMK917525:LVM917525 LWG917525:MFI917525 MGC917525:MPE917525 MPY917525:MZA917525 MZU917525:NIW917525 NJQ917525:NSS917525 NTM917525:OCO917525 ODI917525:OMK917525 ONE917525:OWG917525 OXA917525:PGC917525 PGW917525:PPY917525 PQS917525:PZU917525 QAO917525:QJQ917525 QKK917525:QTM917525 QUG917525:RDI917525 REC917525:RNE917525 RNY917525:RXA917525 RXU917525:SGW917525 SHQ917525:SQS917525 SRM917525:TAO917525 TBI917525:TKK917525 TLE917525:TUG917525 TVA917525:UEC917525 UEW917525:UNY917525 UOS917525:UXU917525 UYO917525:VHQ917525 VIK917525:VRM917525 VSG917525:WBI917525 WCC917525:WLE917525 WLY917525:WVA917525 WVU917525:XFD917525 M983061:IO983061 JI983061:SK983061 TE983061:ACG983061 ADA983061:AMC983061 AMW983061:AVY983061 AWS983061:BFU983061 BGO983061:BPQ983061 BQK983061:BZM983061 CAG983061:CJI983061 CKC983061:CTE983061 CTY983061:DDA983061 DDU983061:DMW983061 DNQ983061:DWS983061 DXM983061:EGO983061 EHI983061:EQK983061 ERE983061:FAG983061 FBA983061:FKC983061 FKW983061:FTY983061 FUS983061:GDU983061 GEO983061:GNQ983061 GOK983061:GXM983061 GYG983061:HHI983061 HIC983061:HRE983061 HRY983061:IBA983061 IBU983061:IKW983061 ILQ983061:IUS983061 IVM983061:JEO983061 JFI983061:JOK983061 JPE983061:JYG983061 JZA983061:KIC983061 KIW983061:KRY983061 KSS983061:LBU983061 LCO983061:LLQ983061 LMK983061:LVM983061 LWG983061:MFI983061 MGC983061:MPE983061 MPY983061:MZA983061 MZU983061:NIW983061 NJQ983061:NSS983061 NTM983061:OCO983061 ODI983061:OMK983061 ONE983061:OWG983061 OXA983061:PGC983061 PGW983061:PPY983061 PQS983061:PZU983061 QAO983061:QJQ983061 QKK983061:QTM983061 QUG983061:RDI983061 REC983061:RNE983061 RNY983061:RXA983061 RXU983061:SGW983061 SHQ983061:SQS983061 SRM983061:TAO983061 TBI983061:TKK983061 TLE983061:TUG983061 TVA983061:UEC983061 UEW983061:UNY983061 UOS983061:UXU983061 UYO983061:VHQ983061 VIK983061:VRM983061 VSG983061:WBI983061 WCC983061:WLE983061 WLY983061:WVA983061 WVU983061:XFD983061 AB65558:AL65559 JX65558:KH65559 TT65558:UD65559 ADP65558:ADZ65559 ANL65558:ANV65559 AXH65558:AXR65559 BHD65558:BHN65559 BQZ65558:BRJ65559 CAV65558:CBF65559 CKR65558:CLB65559 CUN65558:CUX65559 DEJ65558:DET65559 DOF65558:DOP65559 DYB65558:DYL65559 EHX65558:EIH65559 ERT65558:ESD65559 FBP65558:FBZ65559 FLL65558:FLV65559 FVH65558:FVR65559 GFD65558:GFN65559 GOZ65558:GPJ65559 GYV65558:GZF65559 HIR65558:HJB65559 HSN65558:HSX65559 ICJ65558:ICT65559 IMF65558:IMP65559 IWB65558:IWL65559 JFX65558:JGH65559 JPT65558:JQD65559 JZP65558:JZZ65559 KJL65558:KJV65559 KTH65558:KTR65559 LDD65558:LDN65559 LMZ65558:LNJ65559 LWV65558:LXF65559 MGR65558:MHB65559 MQN65558:MQX65559 NAJ65558:NAT65559 NKF65558:NKP65559 NUB65558:NUL65559 ODX65558:OEH65559 ONT65558:OOD65559 OXP65558:OXZ65559 PHL65558:PHV65559 PRH65558:PRR65559 QBD65558:QBN65559 QKZ65558:QLJ65559 QUV65558:QVF65559 RER65558:RFB65559 RON65558:ROX65559 RYJ65558:RYT65559 SIF65558:SIP65559 SSB65558:SSL65559 TBX65558:TCH65559 TLT65558:TMD65559 TVP65558:TVZ65559 UFL65558:UFV65559 UPH65558:UPR65559 UZD65558:UZN65559 VIZ65558:VJJ65559 VSV65558:VTF65559 WCR65558:WDB65559 WMN65558:WMX65559 WWJ65558:WWT65559 AB131094:AL131095 JX131094:KH131095 TT131094:UD131095 ADP131094:ADZ131095 ANL131094:ANV131095 AXH131094:AXR131095 BHD131094:BHN131095 BQZ131094:BRJ131095 CAV131094:CBF131095 CKR131094:CLB131095 CUN131094:CUX131095 DEJ131094:DET131095 DOF131094:DOP131095 DYB131094:DYL131095 EHX131094:EIH131095 ERT131094:ESD131095 FBP131094:FBZ131095 FLL131094:FLV131095 FVH131094:FVR131095 GFD131094:GFN131095 GOZ131094:GPJ131095 GYV131094:GZF131095 HIR131094:HJB131095 HSN131094:HSX131095 ICJ131094:ICT131095 IMF131094:IMP131095 IWB131094:IWL131095 JFX131094:JGH131095 JPT131094:JQD131095 JZP131094:JZZ131095 KJL131094:KJV131095 KTH131094:KTR131095 LDD131094:LDN131095 LMZ131094:LNJ131095 LWV131094:LXF131095 MGR131094:MHB131095 MQN131094:MQX131095 NAJ131094:NAT131095 NKF131094:NKP131095 NUB131094:NUL131095 ODX131094:OEH131095 ONT131094:OOD131095 OXP131094:OXZ131095 PHL131094:PHV131095 PRH131094:PRR131095 QBD131094:QBN131095 QKZ131094:QLJ131095 QUV131094:QVF131095 RER131094:RFB131095 RON131094:ROX131095 RYJ131094:RYT131095 SIF131094:SIP131095 SSB131094:SSL131095 TBX131094:TCH131095 TLT131094:TMD131095 TVP131094:TVZ131095 UFL131094:UFV131095 UPH131094:UPR131095 UZD131094:UZN131095 VIZ131094:VJJ131095 VSV131094:VTF131095 WCR131094:WDB131095 WMN131094:WMX131095 WWJ131094:WWT131095 AB196630:AL196631 JX196630:KH196631 TT196630:UD196631 ADP196630:ADZ196631 ANL196630:ANV196631 AXH196630:AXR196631 BHD196630:BHN196631 BQZ196630:BRJ196631 CAV196630:CBF196631 CKR196630:CLB196631 CUN196630:CUX196631 DEJ196630:DET196631 DOF196630:DOP196631 DYB196630:DYL196631 EHX196630:EIH196631 ERT196630:ESD196631 FBP196630:FBZ196631 FLL196630:FLV196631 FVH196630:FVR196631 GFD196630:GFN196631 GOZ196630:GPJ196631 GYV196630:GZF196631 HIR196630:HJB196631 HSN196630:HSX196631 ICJ196630:ICT196631 IMF196630:IMP196631 IWB196630:IWL196631 JFX196630:JGH196631 JPT196630:JQD196631 JZP196630:JZZ196631 KJL196630:KJV196631 KTH196630:KTR196631 LDD196630:LDN196631 LMZ196630:LNJ196631 LWV196630:LXF196631 MGR196630:MHB196631 MQN196630:MQX196631 NAJ196630:NAT196631 NKF196630:NKP196631 NUB196630:NUL196631 ODX196630:OEH196631 ONT196630:OOD196631 OXP196630:OXZ196631 PHL196630:PHV196631 PRH196630:PRR196631 QBD196630:QBN196631 QKZ196630:QLJ196631 QUV196630:QVF196631 RER196630:RFB196631 RON196630:ROX196631 RYJ196630:RYT196631 SIF196630:SIP196631 SSB196630:SSL196631 TBX196630:TCH196631 TLT196630:TMD196631 TVP196630:TVZ196631 UFL196630:UFV196631 UPH196630:UPR196631 UZD196630:UZN196631 VIZ196630:VJJ196631 VSV196630:VTF196631 WCR196630:WDB196631 WMN196630:WMX196631 WWJ196630:WWT196631 AB262166:AL262167 JX262166:KH262167 TT262166:UD262167 ADP262166:ADZ262167 ANL262166:ANV262167 AXH262166:AXR262167 BHD262166:BHN262167 BQZ262166:BRJ262167 CAV262166:CBF262167 CKR262166:CLB262167 CUN262166:CUX262167 DEJ262166:DET262167 DOF262166:DOP262167 DYB262166:DYL262167 EHX262166:EIH262167 ERT262166:ESD262167 FBP262166:FBZ262167 FLL262166:FLV262167 FVH262166:FVR262167 GFD262166:GFN262167 GOZ262166:GPJ262167 GYV262166:GZF262167 HIR262166:HJB262167 HSN262166:HSX262167 ICJ262166:ICT262167 IMF262166:IMP262167 IWB262166:IWL262167 JFX262166:JGH262167 JPT262166:JQD262167 JZP262166:JZZ262167 KJL262166:KJV262167 KTH262166:KTR262167 LDD262166:LDN262167 LMZ262166:LNJ262167 LWV262166:LXF262167 MGR262166:MHB262167 MQN262166:MQX262167 NAJ262166:NAT262167 NKF262166:NKP262167 NUB262166:NUL262167 ODX262166:OEH262167 ONT262166:OOD262167 OXP262166:OXZ262167 PHL262166:PHV262167 PRH262166:PRR262167 QBD262166:QBN262167 QKZ262166:QLJ262167 QUV262166:QVF262167 RER262166:RFB262167 RON262166:ROX262167 RYJ262166:RYT262167 SIF262166:SIP262167 SSB262166:SSL262167 TBX262166:TCH262167 TLT262166:TMD262167 TVP262166:TVZ262167 UFL262166:UFV262167 UPH262166:UPR262167 UZD262166:UZN262167 VIZ262166:VJJ262167 VSV262166:VTF262167 WCR262166:WDB262167 WMN262166:WMX262167 WWJ262166:WWT262167 AB327702:AL327703 JX327702:KH327703 TT327702:UD327703 ADP327702:ADZ327703 ANL327702:ANV327703 AXH327702:AXR327703 BHD327702:BHN327703 BQZ327702:BRJ327703 CAV327702:CBF327703 CKR327702:CLB327703 CUN327702:CUX327703 DEJ327702:DET327703 DOF327702:DOP327703 DYB327702:DYL327703 EHX327702:EIH327703 ERT327702:ESD327703 FBP327702:FBZ327703 FLL327702:FLV327703 FVH327702:FVR327703 GFD327702:GFN327703 GOZ327702:GPJ327703 GYV327702:GZF327703 HIR327702:HJB327703 HSN327702:HSX327703 ICJ327702:ICT327703 IMF327702:IMP327703 IWB327702:IWL327703 JFX327702:JGH327703 JPT327702:JQD327703 JZP327702:JZZ327703 KJL327702:KJV327703 KTH327702:KTR327703 LDD327702:LDN327703 LMZ327702:LNJ327703 LWV327702:LXF327703 MGR327702:MHB327703 MQN327702:MQX327703 NAJ327702:NAT327703 NKF327702:NKP327703 NUB327702:NUL327703 ODX327702:OEH327703 ONT327702:OOD327703 OXP327702:OXZ327703 PHL327702:PHV327703 PRH327702:PRR327703 QBD327702:QBN327703 QKZ327702:QLJ327703 QUV327702:QVF327703 RER327702:RFB327703 RON327702:ROX327703 RYJ327702:RYT327703 SIF327702:SIP327703 SSB327702:SSL327703 TBX327702:TCH327703 TLT327702:TMD327703 TVP327702:TVZ327703 UFL327702:UFV327703 UPH327702:UPR327703 UZD327702:UZN327703 VIZ327702:VJJ327703 VSV327702:VTF327703 WCR327702:WDB327703 WMN327702:WMX327703 WWJ327702:WWT327703 AB393238:AL393239 JX393238:KH393239 TT393238:UD393239 ADP393238:ADZ393239 ANL393238:ANV393239 AXH393238:AXR393239 BHD393238:BHN393239 BQZ393238:BRJ393239 CAV393238:CBF393239 CKR393238:CLB393239 CUN393238:CUX393239 DEJ393238:DET393239 DOF393238:DOP393239 DYB393238:DYL393239 EHX393238:EIH393239 ERT393238:ESD393239 FBP393238:FBZ393239 FLL393238:FLV393239 FVH393238:FVR393239 GFD393238:GFN393239 GOZ393238:GPJ393239 GYV393238:GZF393239 HIR393238:HJB393239 HSN393238:HSX393239 ICJ393238:ICT393239 IMF393238:IMP393239 IWB393238:IWL393239 JFX393238:JGH393239 JPT393238:JQD393239 JZP393238:JZZ393239 KJL393238:KJV393239 KTH393238:KTR393239 LDD393238:LDN393239 LMZ393238:LNJ393239 LWV393238:LXF393239 MGR393238:MHB393239 MQN393238:MQX393239 NAJ393238:NAT393239 NKF393238:NKP393239 NUB393238:NUL393239 ODX393238:OEH393239 ONT393238:OOD393239 OXP393238:OXZ393239 PHL393238:PHV393239 PRH393238:PRR393239 QBD393238:QBN393239 QKZ393238:QLJ393239 QUV393238:QVF393239 RER393238:RFB393239 RON393238:ROX393239 RYJ393238:RYT393239 SIF393238:SIP393239 SSB393238:SSL393239 TBX393238:TCH393239 TLT393238:TMD393239 TVP393238:TVZ393239 UFL393238:UFV393239 UPH393238:UPR393239 UZD393238:UZN393239 VIZ393238:VJJ393239 VSV393238:VTF393239 WCR393238:WDB393239 WMN393238:WMX393239 WWJ393238:WWT393239 AB458774:AL458775 JX458774:KH458775 TT458774:UD458775 ADP458774:ADZ458775 ANL458774:ANV458775 AXH458774:AXR458775 BHD458774:BHN458775 BQZ458774:BRJ458775 CAV458774:CBF458775 CKR458774:CLB458775 CUN458774:CUX458775 DEJ458774:DET458775 DOF458774:DOP458775 DYB458774:DYL458775 EHX458774:EIH458775 ERT458774:ESD458775 FBP458774:FBZ458775 FLL458774:FLV458775 FVH458774:FVR458775 GFD458774:GFN458775 GOZ458774:GPJ458775 GYV458774:GZF458775 HIR458774:HJB458775 HSN458774:HSX458775 ICJ458774:ICT458775 IMF458774:IMP458775 IWB458774:IWL458775 JFX458774:JGH458775 JPT458774:JQD458775 JZP458774:JZZ458775 KJL458774:KJV458775 KTH458774:KTR458775 LDD458774:LDN458775 LMZ458774:LNJ458775 LWV458774:LXF458775 MGR458774:MHB458775 MQN458774:MQX458775 NAJ458774:NAT458775 NKF458774:NKP458775 NUB458774:NUL458775 ODX458774:OEH458775 ONT458774:OOD458775 OXP458774:OXZ458775 PHL458774:PHV458775 PRH458774:PRR458775 QBD458774:QBN458775 QKZ458774:QLJ458775 QUV458774:QVF458775 RER458774:RFB458775 RON458774:ROX458775 RYJ458774:RYT458775 SIF458774:SIP458775 SSB458774:SSL458775 TBX458774:TCH458775 TLT458774:TMD458775 TVP458774:TVZ458775 UFL458774:UFV458775 UPH458774:UPR458775 UZD458774:UZN458775 VIZ458774:VJJ458775 VSV458774:VTF458775 WCR458774:WDB458775 WMN458774:WMX458775 WWJ458774:WWT458775 AB524310:AL524311 JX524310:KH524311 TT524310:UD524311 ADP524310:ADZ524311 ANL524310:ANV524311 AXH524310:AXR524311 BHD524310:BHN524311 BQZ524310:BRJ524311 CAV524310:CBF524311 CKR524310:CLB524311 CUN524310:CUX524311 DEJ524310:DET524311 DOF524310:DOP524311 DYB524310:DYL524311 EHX524310:EIH524311 ERT524310:ESD524311 FBP524310:FBZ524311 FLL524310:FLV524311 FVH524310:FVR524311 GFD524310:GFN524311 GOZ524310:GPJ524311 GYV524310:GZF524311 HIR524310:HJB524311 HSN524310:HSX524311 ICJ524310:ICT524311 IMF524310:IMP524311 IWB524310:IWL524311 JFX524310:JGH524311 JPT524310:JQD524311 JZP524310:JZZ524311 KJL524310:KJV524311 KTH524310:KTR524311 LDD524310:LDN524311 LMZ524310:LNJ524311 LWV524310:LXF524311 MGR524310:MHB524311 MQN524310:MQX524311 NAJ524310:NAT524311 NKF524310:NKP524311 NUB524310:NUL524311 ODX524310:OEH524311 ONT524310:OOD524311 OXP524310:OXZ524311 PHL524310:PHV524311 PRH524310:PRR524311 QBD524310:QBN524311 QKZ524310:QLJ524311 QUV524310:QVF524311 RER524310:RFB524311 RON524310:ROX524311 RYJ524310:RYT524311 SIF524310:SIP524311 SSB524310:SSL524311 TBX524310:TCH524311 TLT524310:TMD524311 TVP524310:TVZ524311 UFL524310:UFV524311 UPH524310:UPR524311 UZD524310:UZN524311 VIZ524310:VJJ524311 VSV524310:VTF524311 WCR524310:WDB524311 WMN524310:WMX524311 WWJ524310:WWT524311 AB589846:AL589847 JX589846:KH589847 TT589846:UD589847 ADP589846:ADZ589847 ANL589846:ANV589847 AXH589846:AXR589847 BHD589846:BHN589847 BQZ589846:BRJ589847 CAV589846:CBF589847 CKR589846:CLB589847 CUN589846:CUX589847 DEJ589846:DET589847 DOF589846:DOP589847 DYB589846:DYL589847 EHX589846:EIH589847 ERT589846:ESD589847 FBP589846:FBZ589847 FLL589846:FLV589847 FVH589846:FVR589847 GFD589846:GFN589847 GOZ589846:GPJ589847 GYV589846:GZF589847 HIR589846:HJB589847 HSN589846:HSX589847 ICJ589846:ICT589847 IMF589846:IMP589847 IWB589846:IWL589847 JFX589846:JGH589847 JPT589846:JQD589847 JZP589846:JZZ589847 KJL589846:KJV589847 KTH589846:KTR589847 LDD589846:LDN589847 LMZ589846:LNJ589847 LWV589846:LXF589847 MGR589846:MHB589847 MQN589846:MQX589847 NAJ589846:NAT589847 NKF589846:NKP589847 NUB589846:NUL589847 ODX589846:OEH589847 ONT589846:OOD589847 OXP589846:OXZ589847 PHL589846:PHV589847 PRH589846:PRR589847 QBD589846:QBN589847 QKZ589846:QLJ589847 QUV589846:QVF589847 RER589846:RFB589847 RON589846:ROX589847 RYJ589846:RYT589847 SIF589846:SIP589847 SSB589846:SSL589847 TBX589846:TCH589847 TLT589846:TMD589847 TVP589846:TVZ589847 UFL589846:UFV589847 UPH589846:UPR589847 UZD589846:UZN589847 VIZ589846:VJJ589847 VSV589846:VTF589847 WCR589846:WDB589847 WMN589846:WMX589847 WWJ589846:WWT589847 AB655382:AL655383 JX655382:KH655383 TT655382:UD655383 ADP655382:ADZ655383 ANL655382:ANV655383 AXH655382:AXR655383 BHD655382:BHN655383 BQZ655382:BRJ655383 CAV655382:CBF655383 CKR655382:CLB655383 CUN655382:CUX655383 DEJ655382:DET655383 DOF655382:DOP655383 DYB655382:DYL655383 EHX655382:EIH655383 ERT655382:ESD655383 FBP655382:FBZ655383 FLL655382:FLV655383 FVH655382:FVR655383 GFD655382:GFN655383 GOZ655382:GPJ655383 GYV655382:GZF655383 HIR655382:HJB655383 HSN655382:HSX655383 ICJ655382:ICT655383 IMF655382:IMP655383 IWB655382:IWL655383 JFX655382:JGH655383 JPT655382:JQD655383 JZP655382:JZZ655383 KJL655382:KJV655383 KTH655382:KTR655383 LDD655382:LDN655383 LMZ655382:LNJ655383 LWV655382:LXF655383 MGR655382:MHB655383 MQN655382:MQX655383 NAJ655382:NAT655383 NKF655382:NKP655383 NUB655382:NUL655383 ODX655382:OEH655383 ONT655382:OOD655383 OXP655382:OXZ655383 PHL655382:PHV655383 PRH655382:PRR655383 QBD655382:QBN655383 QKZ655382:QLJ655383 QUV655382:QVF655383 RER655382:RFB655383 RON655382:ROX655383 RYJ655382:RYT655383 SIF655382:SIP655383 SSB655382:SSL655383 TBX655382:TCH655383 TLT655382:TMD655383 TVP655382:TVZ655383 UFL655382:UFV655383 UPH655382:UPR655383 UZD655382:UZN655383 VIZ655382:VJJ655383 VSV655382:VTF655383 WCR655382:WDB655383 WMN655382:WMX655383 WWJ655382:WWT655383 AB720918:AL720919 JX720918:KH720919 TT720918:UD720919 ADP720918:ADZ720919 ANL720918:ANV720919 AXH720918:AXR720919 BHD720918:BHN720919 BQZ720918:BRJ720919 CAV720918:CBF720919 CKR720918:CLB720919 CUN720918:CUX720919 DEJ720918:DET720919 DOF720918:DOP720919 DYB720918:DYL720919 EHX720918:EIH720919 ERT720918:ESD720919 FBP720918:FBZ720919 FLL720918:FLV720919 FVH720918:FVR720919 GFD720918:GFN720919 GOZ720918:GPJ720919 GYV720918:GZF720919 HIR720918:HJB720919 HSN720918:HSX720919 ICJ720918:ICT720919 IMF720918:IMP720919 IWB720918:IWL720919 JFX720918:JGH720919 JPT720918:JQD720919 JZP720918:JZZ720919 KJL720918:KJV720919 KTH720918:KTR720919 LDD720918:LDN720919 LMZ720918:LNJ720919 LWV720918:LXF720919 MGR720918:MHB720919 MQN720918:MQX720919 NAJ720918:NAT720919 NKF720918:NKP720919 NUB720918:NUL720919 ODX720918:OEH720919 ONT720918:OOD720919 OXP720918:OXZ720919 PHL720918:PHV720919 PRH720918:PRR720919 QBD720918:QBN720919 QKZ720918:QLJ720919 QUV720918:QVF720919 RER720918:RFB720919 RON720918:ROX720919 RYJ720918:RYT720919 SIF720918:SIP720919 SSB720918:SSL720919 TBX720918:TCH720919 TLT720918:TMD720919 TVP720918:TVZ720919 UFL720918:UFV720919 UPH720918:UPR720919 UZD720918:UZN720919 VIZ720918:VJJ720919 VSV720918:VTF720919 WCR720918:WDB720919 WMN720918:WMX720919 WWJ720918:WWT720919 AB786454:AL786455 JX786454:KH786455 TT786454:UD786455 ADP786454:ADZ786455 ANL786454:ANV786455 AXH786454:AXR786455 BHD786454:BHN786455 BQZ786454:BRJ786455 CAV786454:CBF786455 CKR786454:CLB786455 CUN786454:CUX786455 DEJ786454:DET786455 DOF786454:DOP786455 DYB786454:DYL786455 EHX786454:EIH786455 ERT786454:ESD786455 FBP786454:FBZ786455 FLL786454:FLV786455 FVH786454:FVR786455 GFD786454:GFN786455 GOZ786454:GPJ786455 GYV786454:GZF786455 HIR786454:HJB786455 HSN786454:HSX786455 ICJ786454:ICT786455 IMF786454:IMP786455 IWB786454:IWL786455 JFX786454:JGH786455 JPT786454:JQD786455 JZP786454:JZZ786455 KJL786454:KJV786455 KTH786454:KTR786455 LDD786454:LDN786455 LMZ786454:LNJ786455 LWV786454:LXF786455 MGR786454:MHB786455 MQN786454:MQX786455 NAJ786454:NAT786455 NKF786454:NKP786455 NUB786454:NUL786455 ODX786454:OEH786455 ONT786454:OOD786455 OXP786454:OXZ786455 PHL786454:PHV786455 PRH786454:PRR786455 QBD786454:QBN786455 QKZ786454:QLJ786455 QUV786454:QVF786455 RER786454:RFB786455 RON786454:ROX786455 RYJ786454:RYT786455 SIF786454:SIP786455 SSB786454:SSL786455 TBX786454:TCH786455 TLT786454:TMD786455 TVP786454:TVZ786455 UFL786454:UFV786455 UPH786454:UPR786455 UZD786454:UZN786455 VIZ786454:VJJ786455 VSV786454:VTF786455 WCR786454:WDB786455 WMN786454:WMX786455 WWJ786454:WWT786455 AB851990:AL851991 JX851990:KH851991 TT851990:UD851991 ADP851990:ADZ851991 ANL851990:ANV851991 AXH851990:AXR851991 BHD851990:BHN851991 BQZ851990:BRJ851991 CAV851990:CBF851991 CKR851990:CLB851991 CUN851990:CUX851991 DEJ851990:DET851991 DOF851990:DOP851991 DYB851990:DYL851991 EHX851990:EIH851991 ERT851990:ESD851991 FBP851990:FBZ851991 FLL851990:FLV851991 FVH851990:FVR851991 GFD851990:GFN851991 GOZ851990:GPJ851991 GYV851990:GZF851991 HIR851990:HJB851991 HSN851990:HSX851991 ICJ851990:ICT851991 IMF851990:IMP851991 IWB851990:IWL851991 JFX851990:JGH851991 JPT851990:JQD851991 JZP851990:JZZ851991 KJL851990:KJV851991 KTH851990:KTR851991 LDD851990:LDN851991 LMZ851990:LNJ851991 LWV851990:LXF851991 MGR851990:MHB851991 MQN851990:MQX851991 NAJ851990:NAT851991 NKF851990:NKP851991 NUB851990:NUL851991 ODX851990:OEH851991 ONT851990:OOD851991 OXP851990:OXZ851991 PHL851990:PHV851991 PRH851990:PRR851991 QBD851990:QBN851991 QKZ851990:QLJ851991 QUV851990:QVF851991 RER851990:RFB851991 RON851990:ROX851991 RYJ851990:RYT851991 SIF851990:SIP851991 SSB851990:SSL851991 TBX851990:TCH851991 TLT851990:TMD851991 TVP851990:TVZ851991 UFL851990:UFV851991 UPH851990:UPR851991 UZD851990:UZN851991 VIZ851990:VJJ851991 VSV851990:VTF851991 WCR851990:WDB851991 WMN851990:WMX851991 WWJ851990:WWT851991 AB917526:AL917527 JX917526:KH917527 TT917526:UD917527 ADP917526:ADZ917527 ANL917526:ANV917527 AXH917526:AXR917527 BHD917526:BHN917527 BQZ917526:BRJ917527 CAV917526:CBF917527 CKR917526:CLB917527 CUN917526:CUX917527 DEJ917526:DET917527 DOF917526:DOP917527 DYB917526:DYL917527 EHX917526:EIH917527 ERT917526:ESD917527 FBP917526:FBZ917527 FLL917526:FLV917527 FVH917526:FVR917527 GFD917526:GFN917527 GOZ917526:GPJ917527 GYV917526:GZF917527 HIR917526:HJB917527 HSN917526:HSX917527 ICJ917526:ICT917527 IMF917526:IMP917527 IWB917526:IWL917527 JFX917526:JGH917527 JPT917526:JQD917527 JZP917526:JZZ917527 KJL917526:KJV917527 KTH917526:KTR917527 LDD917526:LDN917527 LMZ917526:LNJ917527 LWV917526:LXF917527 MGR917526:MHB917527 MQN917526:MQX917527 NAJ917526:NAT917527 NKF917526:NKP917527 NUB917526:NUL917527 ODX917526:OEH917527 ONT917526:OOD917527 OXP917526:OXZ917527 PHL917526:PHV917527 PRH917526:PRR917527 QBD917526:QBN917527 QKZ917526:QLJ917527 QUV917526:QVF917527 RER917526:RFB917527 RON917526:ROX917527 RYJ917526:RYT917527 SIF917526:SIP917527 SSB917526:SSL917527 TBX917526:TCH917527 TLT917526:TMD917527 TVP917526:TVZ917527 UFL917526:UFV917527 UPH917526:UPR917527 UZD917526:UZN917527 VIZ917526:VJJ917527 VSV917526:VTF917527 WCR917526:WDB917527 WMN917526:WMX917527 WWJ917526:WWT917527 AB983062:AL983063 JX983062:KH983063 TT983062:UD983063 ADP983062:ADZ983063 ANL983062:ANV983063 AXH983062:AXR983063 BHD983062:BHN983063 BQZ983062:BRJ983063 CAV983062:CBF983063 CKR983062:CLB983063 CUN983062:CUX983063 DEJ983062:DET983063 DOF983062:DOP983063 DYB983062:DYL983063 EHX983062:EIH983063 ERT983062:ESD983063 FBP983062:FBZ983063 FLL983062:FLV983063 FVH983062:FVR983063 GFD983062:GFN983063 GOZ983062:GPJ983063 GYV983062:GZF983063 HIR983062:HJB983063 HSN983062:HSX983063 ICJ983062:ICT983063 IMF983062:IMP983063 IWB983062:IWL983063 JFX983062:JGH983063 JPT983062:JQD983063 JZP983062:JZZ983063 KJL983062:KJV983063 KTH983062:KTR983063 LDD983062:LDN983063 LMZ983062:LNJ983063 LWV983062:LXF983063 MGR983062:MHB983063 MQN983062:MQX983063 NAJ983062:NAT983063 NKF983062:NKP983063 NUB983062:NUL983063 ODX983062:OEH983063 ONT983062:OOD983063 OXP983062:OXZ983063 PHL983062:PHV983063 PRH983062:PRR983063 QBD983062:QBN983063 QKZ983062:QLJ983063 QUV983062:QVF983063 RER983062:RFB983063 RON983062:ROX983063 RYJ983062:RYT983063 SIF983062:SIP983063 SSB983062:SSL983063 TBX983062:TCH983063 TLT983062:TMD983063 TVP983062:TVZ983063 UFL983062:UFV983063 UPH983062:UPR983063 UZD983062:UZN983063 VIZ983062:VJJ983063 VSV983062:VTF983063 WCR983062:WDB983063 WMN983062:WMX983063 WWJ983062:WWT983063 AB65561:AL65561 JX65561:KH65561 TT65561:UD65561 ADP65561:ADZ65561 ANL65561:ANV65561 AXH65561:AXR65561 BHD65561:BHN65561 BQZ65561:BRJ65561 CAV65561:CBF65561 CKR65561:CLB65561 CUN65561:CUX65561 DEJ65561:DET65561 DOF65561:DOP65561 DYB65561:DYL65561 EHX65561:EIH65561 ERT65561:ESD65561 FBP65561:FBZ65561 FLL65561:FLV65561 FVH65561:FVR65561 GFD65561:GFN65561 GOZ65561:GPJ65561 GYV65561:GZF65561 HIR65561:HJB65561 HSN65561:HSX65561 ICJ65561:ICT65561 IMF65561:IMP65561 IWB65561:IWL65561 JFX65561:JGH65561 JPT65561:JQD65561 JZP65561:JZZ65561 KJL65561:KJV65561 KTH65561:KTR65561 LDD65561:LDN65561 LMZ65561:LNJ65561 LWV65561:LXF65561 MGR65561:MHB65561 MQN65561:MQX65561 NAJ65561:NAT65561 NKF65561:NKP65561 NUB65561:NUL65561 ODX65561:OEH65561 ONT65561:OOD65561 OXP65561:OXZ65561 PHL65561:PHV65561 PRH65561:PRR65561 QBD65561:QBN65561 QKZ65561:QLJ65561 QUV65561:QVF65561 RER65561:RFB65561 RON65561:ROX65561 RYJ65561:RYT65561 SIF65561:SIP65561 SSB65561:SSL65561 TBX65561:TCH65561 TLT65561:TMD65561 TVP65561:TVZ65561 UFL65561:UFV65561 UPH65561:UPR65561 UZD65561:UZN65561 VIZ65561:VJJ65561 VSV65561:VTF65561 WCR65561:WDB65561 WMN65561:WMX65561 WWJ65561:WWT65561 AB131097:AL131097 JX131097:KH131097 TT131097:UD131097 ADP131097:ADZ131097 ANL131097:ANV131097 AXH131097:AXR131097 BHD131097:BHN131097 BQZ131097:BRJ131097 CAV131097:CBF131097 CKR131097:CLB131097 CUN131097:CUX131097 DEJ131097:DET131097 DOF131097:DOP131097 DYB131097:DYL131097 EHX131097:EIH131097 ERT131097:ESD131097 FBP131097:FBZ131097 FLL131097:FLV131097 FVH131097:FVR131097 GFD131097:GFN131097 GOZ131097:GPJ131097 GYV131097:GZF131097 HIR131097:HJB131097 HSN131097:HSX131097 ICJ131097:ICT131097 IMF131097:IMP131097 IWB131097:IWL131097 JFX131097:JGH131097 JPT131097:JQD131097 JZP131097:JZZ131097 KJL131097:KJV131097 KTH131097:KTR131097 LDD131097:LDN131097 LMZ131097:LNJ131097 LWV131097:LXF131097 MGR131097:MHB131097 MQN131097:MQX131097 NAJ131097:NAT131097 NKF131097:NKP131097 NUB131097:NUL131097 ODX131097:OEH131097 ONT131097:OOD131097 OXP131097:OXZ131097 PHL131097:PHV131097 PRH131097:PRR131097 QBD131097:QBN131097 QKZ131097:QLJ131097 QUV131097:QVF131097 RER131097:RFB131097 RON131097:ROX131097 RYJ131097:RYT131097 SIF131097:SIP131097 SSB131097:SSL131097 TBX131097:TCH131097 TLT131097:TMD131097 TVP131097:TVZ131097 UFL131097:UFV131097 UPH131097:UPR131097 UZD131097:UZN131097 VIZ131097:VJJ131097 VSV131097:VTF131097 WCR131097:WDB131097 WMN131097:WMX131097 WWJ131097:WWT131097 AB196633:AL196633 JX196633:KH196633 TT196633:UD196633 ADP196633:ADZ196633 ANL196633:ANV196633 AXH196633:AXR196633 BHD196633:BHN196633 BQZ196633:BRJ196633 CAV196633:CBF196633 CKR196633:CLB196633 CUN196633:CUX196633 DEJ196633:DET196633 DOF196633:DOP196633 DYB196633:DYL196633 EHX196633:EIH196633 ERT196633:ESD196633 FBP196633:FBZ196633 FLL196633:FLV196633 FVH196633:FVR196633 GFD196633:GFN196633 GOZ196633:GPJ196633 GYV196633:GZF196633 HIR196633:HJB196633 HSN196633:HSX196633 ICJ196633:ICT196633 IMF196633:IMP196633 IWB196633:IWL196633 JFX196633:JGH196633 JPT196633:JQD196633 JZP196633:JZZ196633 KJL196633:KJV196633 KTH196633:KTR196633 LDD196633:LDN196633 LMZ196633:LNJ196633 LWV196633:LXF196633 MGR196633:MHB196633 MQN196633:MQX196633 NAJ196633:NAT196633 NKF196633:NKP196633 NUB196633:NUL196633 ODX196633:OEH196633 ONT196633:OOD196633 OXP196633:OXZ196633 PHL196633:PHV196633 PRH196633:PRR196633 QBD196633:QBN196633 QKZ196633:QLJ196633 QUV196633:QVF196633 RER196633:RFB196633 RON196633:ROX196633 RYJ196633:RYT196633 SIF196633:SIP196633 SSB196633:SSL196633 TBX196633:TCH196633 TLT196633:TMD196633 TVP196633:TVZ196633 UFL196633:UFV196633 UPH196633:UPR196633 UZD196633:UZN196633 VIZ196633:VJJ196633 VSV196633:VTF196633 WCR196633:WDB196633 WMN196633:WMX196633 WWJ196633:WWT196633 AB262169:AL262169 JX262169:KH262169 TT262169:UD262169 ADP262169:ADZ262169 ANL262169:ANV262169 AXH262169:AXR262169 BHD262169:BHN262169 BQZ262169:BRJ262169 CAV262169:CBF262169 CKR262169:CLB262169 CUN262169:CUX262169 DEJ262169:DET262169 DOF262169:DOP262169 DYB262169:DYL262169 EHX262169:EIH262169 ERT262169:ESD262169 FBP262169:FBZ262169 FLL262169:FLV262169 FVH262169:FVR262169 GFD262169:GFN262169 GOZ262169:GPJ262169 GYV262169:GZF262169 HIR262169:HJB262169 HSN262169:HSX262169 ICJ262169:ICT262169 IMF262169:IMP262169 IWB262169:IWL262169 JFX262169:JGH262169 JPT262169:JQD262169 JZP262169:JZZ262169 KJL262169:KJV262169 KTH262169:KTR262169 LDD262169:LDN262169 LMZ262169:LNJ262169 LWV262169:LXF262169 MGR262169:MHB262169 MQN262169:MQX262169 NAJ262169:NAT262169 NKF262169:NKP262169 NUB262169:NUL262169 ODX262169:OEH262169 ONT262169:OOD262169 OXP262169:OXZ262169 PHL262169:PHV262169 PRH262169:PRR262169 QBD262169:QBN262169 QKZ262169:QLJ262169 QUV262169:QVF262169 RER262169:RFB262169 RON262169:ROX262169 RYJ262169:RYT262169 SIF262169:SIP262169 SSB262169:SSL262169 TBX262169:TCH262169 TLT262169:TMD262169 TVP262169:TVZ262169 UFL262169:UFV262169 UPH262169:UPR262169 UZD262169:UZN262169 VIZ262169:VJJ262169 VSV262169:VTF262169 WCR262169:WDB262169 WMN262169:WMX262169 WWJ262169:WWT262169 AB327705:AL327705 JX327705:KH327705 TT327705:UD327705 ADP327705:ADZ327705 ANL327705:ANV327705 AXH327705:AXR327705 BHD327705:BHN327705 BQZ327705:BRJ327705 CAV327705:CBF327705 CKR327705:CLB327705 CUN327705:CUX327705 DEJ327705:DET327705 DOF327705:DOP327705 DYB327705:DYL327705 EHX327705:EIH327705 ERT327705:ESD327705 FBP327705:FBZ327705 FLL327705:FLV327705 FVH327705:FVR327705 GFD327705:GFN327705 GOZ327705:GPJ327705 GYV327705:GZF327705 HIR327705:HJB327705 HSN327705:HSX327705 ICJ327705:ICT327705 IMF327705:IMP327705 IWB327705:IWL327705 JFX327705:JGH327705 JPT327705:JQD327705 JZP327705:JZZ327705 KJL327705:KJV327705 KTH327705:KTR327705 LDD327705:LDN327705 LMZ327705:LNJ327705 LWV327705:LXF327705 MGR327705:MHB327705 MQN327705:MQX327705 NAJ327705:NAT327705 NKF327705:NKP327705 NUB327705:NUL327705 ODX327705:OEH327705 ONT327705:OOD327705 OXP327705:OXZ327705 PHL327705:PHV327705 PRH327705:PRR327705 QBD327705:QBN327705 QKZ327705:QLJ327705 QUV327705:QVF327705 RER327705:RFB327705 RON327705:ROX327705 RYJ327705:RYT327705 SIF327705:SIP327705 SSB327705:SSL327705 TBX327705:TCH327705 TLT327705:TMD327705 TVP327705:TVZ327705 UFL327705:UFV327705 UPH327705:UPR327705 UZD327705:UZN327705 VIZ327705:VJJ327705 VSV327705:VTF327705 WCR327705:WDB327705 WMN327705:WMX327705 WWJ327705:WWT327705 AB393241:AL393241 JX393241:KH393241 TT393241:UD393241 ADP393241:ADZ393241 ANL393241:ANV393241 AXH393241:AXR393241 BHD393241:BHN393241 BQZ393241:BRJ393241 CAV393241:CBF393241 CKR393241:CLB393241 CUN393241:CUX393241 DEJ393241:DET393241 DOF393241:DOP393241 DYB393241:DYL393241 EHX393241:EIH393241 ERT393241:ESD393241 FBP393241:FBZ393241 FLL393241:FLV393241 FVH393241:FVR393241 GFD393241:GFN393241 GOZ393241:GPJ393241 GYV393241:GZF393241 HIR393241:HJB393241 HSN393241:HSX393241 ICJ393241:ICT393241 IMF393241:IMP393241 IWB393241:IWL393241 JFX393241:JGH393241 JPT393241:JQD393241 JZP393241:JZZ393241 KJL393241:KJV393241 KTH393241:KTR393241 LDD393241:LDN393241 LMZ393241:LNJ393241 LWV393241:LXF393241 MGR393241:MHB393241 MQN393241:MQX393241 NAJ393241:NAT393241 NKF393241:NKP393241 NUB393241:NUL393241 ODX393241:OEH393241 ONT393241:OOD393241 OXP393241:OXZ393241 PHL393241:PHV393241 PRH393241:PRR393241 QBD393241:QBN393241 QKZ393241:QLJ393241 QUV393241:QVF393241 RER393241:RFB393241 RON393241:ROX393241 RYJ393241:RYT393241 SIF393241:SIP393241 SSB393241:SSL393241 TBX393241:TCH393241 TLT393241:TMD393241 TVP393241:TVZ393241 UFL393241:UFV393241 UPH393241:UPR393241 UZD393241:UZN393241 VIZ393241:VJJ393241 VSV393241:VTF393241 WCR393241:WDB393241 WMN393241:WMX393241 WWJ393241:WWT393241 AB458777:AL458777 JX458777:KH458777 TT458777:UD458777 ADP458777:ADZ458777 ANL458777:ANV458777 AXH458777:AXR458777 BHD458777:BHN458777 BQZ458777:BRJ458777 CAV458777:CBF458777 CKR458777:CLB458777 CUN458777:CUX458777 DEJ458777:DET458777 DOF458777:DOP458777 DYB458777:DYL458777 EHX458777:EIH458777 ERT458777:ESD458777 FBP458777:FBZ458777 FLL458777:FLV458777 FVH458777:FVR458777 GFD458777:GFN458777 GOZ458777:GPJ458777 GYV458777:GZF458777 HIR458777:HJB458777 HSN458777:HSX458777 ICJ458777:ICT458777 IMF458777:IMP458777 IWB458777:IWL458777 JFX458777:JGH458777 JPT458777:JQD458777 JZP458777:JZZ458777 KJL458777:KJV458777 KTH458777:KTR458777 LDD458777:LDN458777 LMZ458777:LNJ458777 LWV458777:LXF458777 MGR458777:MHB458777 MQN458777:MQX458777 NAJ458777:NAT458777 NKF458777:NKP458777 NUB458777:NUL458777 ODX458777:OEH458777 ONT458777:OOD458777 OXP458777:OXZ458777 PHL458777:PHV458777 PRH458777:PRR458777 QBD458777:QBN458777 QKZ458777:QLJ458777 QUV458777:QVF458777 RER458777:RFB458777 RON458777:ROX458777 RYJ458777:RYT458777 SIF458777:SIP458777 SSB458777:SSL458777 TBX458777:TCH458777 TLT458777:TMD458777 TVP458777:TVZ458777 UFL458777:UFV458777 UPH458777:UPR458777 UZD458777:UZN458777 VIZ458777:VJJ458777 VSV458777:VTF458777 WCR458777:WDB458777 WMN458777:WMX458777 WWJ458777:WWT458777 AB524313:AL524313 JX524313:KH524313 TT524313:UD524313 ADP524313:ADZ524313 ANL524313:ANV524313 AXH524313:AXR524313 BHD524313:BHN524313 BQZ524313:BRJ524313 CAV524313:CBF524313 CKR524313:CLB524313 CUN524313:CUX524313 DEJ524313:DET524313 DOF524313:DOP524313 DYB524313:DYL524313 EHX524313:EIH524313 ERT524313:ESD524313 FBP524313:FBZ524313 FLL524313:FLV524313 FVH524313:FVR524313 GFD524313:GFN524313 GOZ524313:GPJ524313 GYV524313:GZF524313 HIR524313:HJB524313 HSN524313:HSX524313 ICJ524313:ICT524313 IMF524313:IMP524313 IWB524313:IWL524313 JFX524313:JGH524313 JPT524313:JQD524313 JZP524313:JZZ524313 KJL524313:KJV524313 KTH524313:KTR524313 LDD524313:LDN524313 LMZ524313:LNJ524313 LWV524313:LXF524313 MGR524313:MHB524313 MQN524313:MQX524313 NAJ524313:NAT524313 NKF524313:NKP524313 NUB524313:NUL524313 ODX524313:OEH524313 ONT524313:OOD524313 OXP524313:OXZ524313 PHL524313:PHV524313 PRH524313:PRR524313 QBD524313:QBN524313 QKZ524313:QLJ524313 QUV524313:QVF524313 RER524313:RFB524313 RON524313:ROX524313 RYJ524313:RYT524313 SIF524313:SIP524313 SSB524313:SSL524313 TBX524313:TCH524313 TLT524313:TMD524313 TVP524313:TVZ524313 UFL524313:UFV524313 UPH524313:UPR524313 UZD524313:UZN524313 VIZ524313:VJJ524313 VSV524313:VTF524313 WCR524313:WDB524313 WMN524313:WMX524313 WWJ524313:WWT524313 AB589849:AL589849 JX589849:KH589849 TT589849:UD589849 ADP589849:ADZ589849 ANL589849:ANV589849 AXH589849:AXR589849 BHD589849:BHN589849 BQZ589849:BRJ589849 CAV589849:CBF589849 CKR589849:CLB589849 CUN589849:CUX589849 DEJ589849:DET589849 DOF589849:DOP589849 DYB589849:DYL589849 EHX589849:EIH589849 ERT589849:ESD589849 FBP589849:FBZ589849 FLL589849:FLV589849 FVH589849:FVR589849 GFD589849:GFN589849 GOZ589849:GPJ589849 GYV589849:GZF589849 HIR589849:HJB589849 HSN589849:HSX589849 ICJ589849:ICT589849 IMF589849:IMP589849 IWB589849:IWL589849 JFX589849:JGH589849 JPT589849:JQD589849 JZP589849:JZZ589849 KJL589849:KJV589849 KTH589849:KTR589849 LDD589849:LDN589849 LMZ589849:LNJ589849 LWV589849:LXF589849 MGR589849:MHB589849 MQN589849:MQX589849 NAJ589849:NAT589849 NKF589849:NKP589849 NUB589849:NUL589849 ODX589849:OEH589849 ONT589849:OOD589849 OXP589849:OXZ589849 PHL589849:PHV589849 PRH589849:PRR589849 QBD589849:QBN589849 QKZ589849:QLJ589849 QUV589849:QVF589849 RER589849:RFB589849 RON589849:ROX589849 RYJ589849:RYT589849 SIF589849:SIP589849 SSB589849:SSL589849 TBX589849:TCH589849 TLT589849:TMD589849 TVP589849:TVZ589849 UFL589849:UFV589849 UPH589849:UPR589849 UZD589849:UZN589849 VIZ589849:VJJ589849 VSV589849:VTF589849 WCR589849:WDB589849 WMN589849:WMX589849 WWJ589849:WWT589849 AB655385:AL655385 JX655385:KH655385 TT655385:UD655385 ADP655385:ADZ655385 ANL655385:ANV655385 AXH655385:AXR655385 BHD655385:BHN655385 BQZ655385:BRJ655385 CAV655385:CBF655385 CKR655385:CLB655385 CUN655385:CUX655385 DEJ655385:DET655385 DOF655385:DOP655385 DYB655385:DYL655385 EHX655385:EIH655385 ERT655385:ESD655385 FBP655385:FBZ655385 FLL655385:FLV655385 FVH655385:FVR655385 GFD655385:GFN655385 GOZ655385:GPJ655385 GYV655385:GZF655385 HIR655385:HJB655385 HSN655385:HSX655385 ICJ655385:ICT655385 IMF655385:IMP655385 IWB655385:IWL655385 JFX655385:JGH655385 JPT655385:JQD655385 JZP655385:JZZ655385 KJL655385:KJV655385 KTH655385:KTR655385 LDD655385:LDN655385 LMZ655385:LNJ655385 LWV655385:LXF655385 MGR655385:MHB655385 MQN655385:MQX655385 NAJ655385:NAT655385 NKF655385:NKP655385 NUB655385:NUL655385 ODX655385:OEH655385 ONT655385:OOD655385 OXP655385:OXZ655385 PHL655385:PHV655385 PRH655385:PRR655385 QBD655385:QBN655385 QKZ655385:QLJ655385 QUV655385:QVF655385 RER655385:RFB655385 RON655385:ROX655385 RYJ655385:RYT655385 SIF655385:SIP655385 SSB655385:SSL655385 TBX655385:TCH655385 TLT655385:TMD655385 TVP655385:TVZ655385 UFL655385:UFV655385 UPH655385:UPR655385 UZD655385:UZN655385 VIZ655385:VJJ655385 VSV655385:VTF655385 WCR655385:WDB655385 WMN655385:WMX655385 WWJ655385:WWT655385 AB720921:AL720921 JX720921:KH720921 TT720921:UD720921 ADP720921:ADZ720921 ANL720921:ANV720921 AXH720921:AXR720921 BHD720921:BHN720921 BQZ720921:BRJ720921 CAV720921:CBF720921 CKR720921:CLB720921 CUN720921:CUX720921 DEJ720921:DET720921 DOF720921:DOP720921 DYB720921:DYL720921 EHX720921:EIH720921 ERT720921:ESD720921 FBP720921:FBZ720921 FLL720921:FLV720921 FVH720921:FVR720921 GFD720921:GFN720921 GOZ720921:GPJ720921 GYV720921:GZF720921 HIR720921:HJB720921 HSN720921:HSX720921 ICJ720921:ICT720921 IMF720921:IMP720921 IWB720921:IWL720921 JFX720921:JGH720921 JPT720921:JQD720921 JZP720921:JZZ720921 KJL720921:KJV720921 KTH720921:KTR720921 LDD720921:LDN720921 LMZ720921:LNJ720921 LWV720921:LXF720921 MGR720921:MHB720921 MQN720921:MQX720921 NAJ720921:NAT720921 NKF720921:NKP720921 NUB720921:NUL720921 ODX720921:OEH720921 ONT720921:OOD720921 OXP720921:OXZ720921 PHL720921:PHV720921 PRH720921:PRR720921 QBD720921:QBN720921 QKZ720921:QLJ720921 QUV720921:QVF720921 RER720921:RFB720921 RON720921:ROX720921 RYJ720921:RYT720921 SIF720921:SIP720921 SSB720921:SSL720921 TBX720921:TCH720921 TLT720921:TMD720921 TVP720921:TVZ720921 UFL720921:UFV720921 UPH720921:UPR720921 UZD720921:UZN720921 VIZ720921:VJJ720921 VSV720921:VTF720921 WCR720921:WDB720921 WMN720921:WMX720921 WWJ720921:WWT720921 AB786457:AL786457 JX786457:KH786457 TT786457:UD786457 ADP786457:ADZ786457 ANL786457:ANV786457 AXH786457:AXR786457 BHD786457:BHN786457 BQZ786457:BRJ786457 CAV786457:CBF786457 CKR786457:CLB786457 CUN786457:CUX786457 DEJ786457:DET786457 DOF786457:DOP786457 DYB786457:DYL786457 EHX786457:EIH786457 ERT786457:ESD786457 FBP786457:FBZ786457 FLL786457:FLV786457 FVH786457:FVR786457 GFD786457:GFN786457 GOZ786457:GPJ786457 GYV786457:GZF786457 HIR786457:HJB786457 HSN786457:HSX786457 ICJ786457:ICT786457 IMF786457:IMP786457 IWB786457:IWL786457 JFX786457:JGH786457 JPT786457:JQD786457 JZP786457:JZZ786457 KJL786457:KJV786457 KTH786457:KTR786457 LDD786457:LDN786457 LMZ786457:LNJ786457 LWV786457:LXF786457 MGR786457:MHB786457 MQN786457:MQX786457 NAJ786457:NAT786457 NKF786457:NKP786457 NUB786457:NUL786457 ODX786457:OEH786457 ONT786457:OOD786457 OXP786457:OXZ786457 PHL786457:PHV786457 PRH786457:PRR786457 QBD786457:QBN786457 QKZ786457:QLJ786457 QUV786457:QVF786457 RER786457:RFB786457 RON786457:ROX786457 RYJ786457:RYT786457 SIF786457:SIP786457 SSB786457:SSL786457 TBX786457:TCH786457 TLT786457:TMD786457 TVP786457:TVZ786457 UFL786457:UFV786457 UPH786457:UPR786457 UZD786457:UZN786457 VIZ786457:VJJ786457 VSV786457:VTF786457 WCR786457:WDB786457 WMN786457:WMX786457 WWJ786457:WWT786457 AB851993:AL851993 JX851993:KH851993 TT851993:UD851993 ADP851993:ADZ851993 ANL851993:ANV851993 AXH851993:AXR851993 BHD851993:BHN851993 BQZ851993:BRJ851993 CAV851993:CBF851993 CKR851993:CLB851993 CUN851993:CUX851993 DEJ851993:DET851993 DOF851993:DOP851993 DYB851993:DYL851993 EHX851993:EIH851993 ERT851993:ESD851993 FBP851993:FBZ851993 FLL851993:FLV851993 FVH851993:FVR851993 GFD851993:GFN851993 GOZ851993:GPJ851993 GYV851993:GZF851993 HIR851993:HJB851993 HSN851993:HSX851993 ICJ851993:ICT851993 IMF851993:IMP851993 IWB851993:IWL851993 JFX851993:JGH851993 JPT851993:JQD851993 JZP851993:JZZ851993 KJL851993:KJV851993 KTH851993:KTR851993 LDD851993:LDN851993 LMZ851993:LNJ851993 LWV851993:LXF851993 MGR851993:MHB851993 MQN851993:MQX851993 NAJ851993:NAT851993 NKF851993:NKP851993 NUB851993:NUL851993 ODX851993:OEH851993 ONT851993:OOD851993 OXP851993:OXZ851993 PHL851993:PHV851993 PRH851993:PRR851993 QBD851993:QBN851993 QKZ851993:QLJ851993 QUV851993:QVF851993 RER851993:RFB851993 RON851993:ROX851993 RYJ851993:RYT851993 SIF851993:SIP851993 SSB851993:SSL851993 TBX851993:TCH851993 TLT851993:TMD851993 TVP851993:TVZ851993 UFL851993:UFV851993 UPH851993:UPR851993 UZD851993:UZN851993 VIZ851993:VJJ851993 VSV851993:VTF851993 WCR851993:WDB851993 WMN851993:WMX851993 WWJ851993:WWT851993 AB917529:AL917529 JX917529:KH917529 TT917529:UD917529 ADP917529:ADZ917529 ANL917529:ANV917529 AXH917529:AXR917529 BHD917529:BHN917529 BQZ917529:BRJ917529 CAV917529:CBF917529 CKR917529:CLB917529 CUN917529:CUX917529 DEJ917529:DET917529 DOF917529:DOP917529 DYB917529:DYL917529 EHX917529:EIH917529 ERT917529:ESD917529 FBP917529:FBZ917529 FLL917529:FLV917529 FVH917529:FVR917529 GFD917529:GFN917529 GOZ917529:GPJ917529 GYV917529:GZF917529 HIR917529:HJB917529 HSN917529:HSX917529 ICJ917529:ICT917529 IMF917529:IMP917529 IWB917529:IWL917529 JFX917529:JGH917529 JPT917529:JQD917529 JZP917529:JZZ917529 KJL917529:KJV917529 KTH917529:KTR917529 LDD917529:LDN917529 LMZ917529:LNJ917529 LWV917529:LXF917529 MGR917529:MHB917529 MQN917529:MQX917529 NAJ917529:NAT917529 NKF917529:NKP917529 NUB917529:NUL917529 ODX917529:OEH917529 ONT917529:OOD917529 OXP917529:OXZ917529 PHL917529:PHV917529 PRH917529:PRR917529 QBD917529:QBN917529 QKZ917529:QLJ917529 QUV917529:QVF917529 RER917529:RFB917529 RON917529:ROX917529 RYJ917529:RYT917529 SIF917529:SIP917529 SSB917529:SSL917529 TBX917529:TCH917529 TLT917529:TMD917529 TVP917529:TVZ917529 UFL917529:UFV917529 UPH917529:UPR917529 UZD917529:UZN917529 VIZ917529:VJJ917529 VSV917529:VTF917529 WCR917529:WDB917529 WMN917529:WMX917529 WWJ917529:WWT917529 AB983065:AL983065 JX983065:KH983065 TT983065:UD983065 ADP983065:ADZ983065 ANL983065:ANV983065 AXH983065:AXR983065 BHD983065:BHN983065 BQZ983065:BRJ983065 CAV983065:CBF983065 CKR983065:CLB983065 CUN983065:CUX983065 DEJ983065:DET983065 DOF983065:DOP983065 DYB983065:DYL983065 EHX983065:EIH983065 ERT983065:ESD983065 FBP983065:FBZ983065 FLL983065:FLV983065 FVH983065:FVR983065 GFD983065:GFN983065 GOZ983065:GPJ983065 GYV983065:GZF983065 HIR983065:HJB983065 HSN983065:HSX983065 ICJ983065:ICT983065 IMF983065:IMP983065 IWB983065:IWL983065 JFX983065:JGH983065 JPT983065:JQD983065 JZP983065:JZZ983065 KJL983065:KJV983065 KTH983065:KTR983065 LDD983065:LDN983065 LMZ983065:LNJ983065 LWV983065:LXF983065 MGR983065:MHB983065 MQN983065:MQX983065 NAJ983065:NAT983065 NKF983065:NKP983065 NUB983065:NUL983065 ODX983065:OEH983065 ONT983065:OOD983065 OXP983065:OXZ983065 PHL983065:PHV983065 PRH983065:PRR983065 QBD983065:QBN983065 QKZ983065:QLJ983065 QUV983065:QVF983065 RER983065:RFB983065 RON983065:ROX983065 RYJ983065:RYT983065 SIF983065:SIP983065 SSB983065:SSL983065 TBX983065:TCH983065 TLT983065:TMD983065 TVP983065:TVZ983065 UFL983065:UFV983065 UPH983065:UPR983065 UZD983065:UZN983065 VIZ983065:VJJ983065 VSV983065:VTF983065 WCR983065:WDB983065 WMN983065:WMX983065 WWJ983065:WWT983065 AA65546:AM65548 JW65546:KI65548 TS65546:UE65548 ADO65546:AEA65548 ANK65546:ANW65548 AXG65546:AXS65548 BHC65546:BHO65548 BQY65546:BRK65548 CAU65546:CBG65548 CKQ65546:CLC65548 CUM65546:CUY65548 DEI65546:DEU65548 DOE65546:DOQ65548 DYA65546:DYM65548 EHW65546:EII65548 ERS65546:ESE65548 FBO65546:FCA65548 FLK65546:FLW65548 FVG65546:FVS65548 GFC65546:GFO65548 GOY65546:GPK65548 GYU65546:GZG65548 HIQ65546:HJC65548 HSM65546:HSY65548 ICI65546:ICU65548 IME65546:IMQ65548 IWA65546:IWM65548 JFW65546:JGI65548 JPS65546:JQE65548 JZO65546:KAA65548 KJK65546:KJW65548 KTG65546:KTS65548 LDC65546:LDO65548 LMY65546:LNK65548 LWU65546:LXG65548 MGQ65546:MHC65548 MQM65546:MQY65548 NAI65546:NAU65548 NKE65546:NKQ65548 NUA65546:NUM65548 ODW65546:OEI65548 ONS65546:OOE65548 OXO65546:OYA65548 PHK65546:PHW65548 PRG65546:PRS65548 QBC65546:QBO65548 QKY65546:QLK65548 QUU65546:QVG65548 REQ65546:RFC65548 ROM65546:ROY65548 RYI65546:RYU65548 SIE65546:SIQ65548 SSA65546:SSM65548 TBW65546:TCI65548 TLS65546:TME65548 TVO65546:TWA65548 UFK65546:UFW65548 UPG65546:UPS65548 UZC65546:UZO65548 VIY65546:VJK65548 VSU65546:VTG65548 WCQ65546:WDC65548 WMM65546:WMY65548 WWI65546:WWU65548 AA131082:AM131084 JW131082:KI131084 TS131082:UE131084 ADO131082:AEA131084 ANK131082:ANW131084 AXG131082:AXS131084 BHC131082:BHO131084 BQY131082:BRK131084 CAU131082:CBG131084 CKQ131082:CLC131084 CUM131082:CUY131084 DEI131082:DEU131084 DOE131082:DOQ131084 DYA131082:DYM131084 EHW131082:EII131084 ERS131082:ESE131084 FBO131082:FCA131084 FLK131082:FLW131084 FVG131082:FVS131084 GFC131082:GFO131084 GOY131082:GPK131084 GYU131082:GZG131084 HIQ131082:HJC131084 HSM131082:HSY131084 ICI131082:ICU131084 IME131082:IMQ131084 IWA131082:IWM131084 JFW131082:JGI131084 JPS131082:JQE131084 JZO131082:KAA131084 KJK131082:KJW131084 KTG131082:KTS131084 LDC131082:LDO131084 LMY131082:LNK131084 LWU131082:LXG131084 MGQ131082:MHC131084 MQM131082:MQY131084 NAI131082:NAU131084 NKE131082:NKQ131084 NUA131082:NUM131084 ODW131082:OEI131084 ONS131082:OOE131084 OXO131082:OYA131084 PHK131082:PHW131084 PRG131082:PRS131084 QBC131082:QBO131084 QKY131082:QLK131084 QUU131082:QVG131084 REQ131082:RFC131084 ROM131082:ROY131084 RYI131082:RYU131084 SIE131082:SIQ131084 SSA131082:SSM131084 TBW131082:TCI131084 TLS131082:TME131084 TVO131082:TWA131084 UFK131082:UFW131084 UPG131082:UPS131084 UZC131082:UZO131084 VIY131082:VJK131084 VSU131082:VTG131084 WCQ131082:WDC131084 WMM131082:WMY131084 WWI131082:WWU131084 AA196618:AM196620 JW196618:KI196620 TS196618:UE196620 ADO196618:AEA196620 ANK196618:ANW196620 AXG196618:AXS196620 BHC196618:BHO196620 BQY196618:BRK196620 CAU196618:CBG196620 CKQ196618:CLC196620 CUM196618:CUY196620 DEI196618:DEU196620 DOE196618:DOQ196620 DYA196618:DYM196620 EHW196618:EII196620 ERS196618:ESE196620 FBO196618:FCA196620 FLK196618:FLW196620 FVG196618:FVS196620 GFC196618:GFO196620 GOY196618:GPK196620 GYU196618:GZG196620 HIQ196618:HJC196620 HSM196618:HSY196620 ICI196618:ICU196620 IME196618:IMQ196620 IWA196618:IWM196620 JFW196618:JGI196620 JPS196618:JQE196620 JZO196618:KAA196620 KJK196618:KJW196620 KTG196618:KTS196620 LDC196618:LDO196620 LMY196618:LNK196620 LWU196618:LXG196620 MGQ196618:MHC196620 MQM196618:MQY196620 NAI196618:NAU196620 NKE196618:NKQ196620 NUA196618:NUM196620 ODW196618:OEI196620 ONS196618:OOE196620 OXO196618:OYA196620 PHK196618:PHW196620 PRG196618:PRS196620 QBC196618:QBO196620 QKY196618:QLK196620 QUU196618:QVG196620 REQ196618:RFC196620 ROM196618:ROY196620 RYI196618:RYU196620 SIE196618:SIQ196620 SSA196618:SSM196620 TBW196618:TCI196620 TLS196618:TME196620 TVO196618:TWA196620 UFK196618:UFW196620 UPG196618:UPS196620 UZC196618:UZO196620 VIY196618:VJK196620 VSU196618:VTG196620 WCQ196618:WDC196620 WMM196618:WMY196620 WWI196618:WWU196620 AA262154:AM262156 JW262154:KI262156 TS262154:UE262156 ADO262154:AEA262156 ANK262154:ANW262156 AXG262154:AXS262156 BHC262154:BHO262156 BQY262154:BRK262156 CAU262154:CBG262156 CKQ262154:CLC262156 CUM262154:CUY262156 DEI262154:DEU262156 DOE262154:DOQ262156 DYA262154:DYM262156 EHW262154:EII262156 ERS262154:ESE262156 FBO262154:FCA262156 FLK262154:FLW262156 FVG262154:FVS262156 GFC262154:GFO262156 GOY262154:GPK262156 GYU262154:GZG262156 HIQ262154:HJC262156 HSM262154:HSY262156 ICI262154:ICU262156 IME262154:IMQ262156 IWA262154:IWM262156 JFW262154:JGI262156 JPS262154:JQE262156 JZO262154:KAA262156 KJK262154:KJW262156 KTG262154:KTS262156 LDC262154:LDO262156 LMY262154:LNK262156 LWU262154:LXG262156 MGQ262154:MHC262156 MQM262154:MQY262156 NAI262154:NAU262156 NKE262154:NKQ262156 NUA262154:NUM262156 ODW262154:OEI262156 ONS262154:OOE262156 OXO262154:OYA262156 PHK262154:PHW262156 PRG262154:PRS262156 QBC262154:QBO262156 QKY262154:QLK262156 QUU262154:QVG262156 REQ262154:RFC262156 ROM262154:ROY262156 RYI262154:RYU262156 SIE262154:SIQ262156 SSA262154:SSM262156 TBW262154:TCI262156 TLS262154:TME262156 TVO262154:TWA262156 UFK262154:UFW262156 UPG262154:UPS262156 UZC262154:UZO262156 VIY262154:VJK262156 VSU262154:VTG262156 WCQ262154:WDC262156 WMM262154:WMY262156 WWI262154:WWU262156 AA327690:AM327692 JW327690:KI327692 TS327690:UE327692 ADO327690:AEA327692 ANK327690:ANW327692 AXG327690:AXS327692 BHC327690:BHO327692 BQY327690:BRK327692 CAU327690:CBG327692 CKQ327690:CLC327692 CUM327690:CUY327692 DEI327690:DEU327692 DOE327690:DOQ327692 DYA327690:DYM327692 EHW327690:EII327692 ERS327690:ESE327692 FBO327690:FCA327692 FLK327690:FLW327692 FVG327690:FVS327692 GFC327690:GFO327692 GOY327690:GPK327692 GYU327690:GZG327692 HIQ327690:HJC327692 HSM327690:HSY327692 ICI327690:ICU327692 IME327690:IMQ327692 IWA327690:IWM327692 JFW327690:JGI327692 JPS327690:JQE327692 JZO327690:KAA327692 KJK327690:KJW327692 KTG327690:KTS327692 LDC327690:LDO327692 LMY327690:LNK327692 LWU327690:LXG327692 MGQ327690:MHC327692 MQM327690:MQY327692 NAI327690:NAU327692 NKE327690:NKQ327692 NUA327690:NUM327692 ODW327690:OEI327692 ONS327690:OOE327692 OXO327690:OYA327692 PHK327690:PHW327692 PRG327690:PRS327692 QBC327690:QBO327692 QKY327690:QLK327692 QUU327690:QVG327692 REQ327690:RFC327692 ROM327690:ROY327692 RYI327690:RYU327692 SIE327690:SIQ327692 SSA327690:SSM327692 TBW327690:TCI327692 TLS327690:TME327692 TVO327690:TWA327692 UFK327690:UFW327692 UPG327690:UPS327692 UZC327690:UZO327692 VIY327690:VJK327692 VSU327690:VTG327692 WCQ327690:WDC327692 WMM327690:WMY327692 WWI327690:WWU327692 AA393226:AM393228 JW393226:KI393228 TS393226:UE393228 ADO393226:AEA393228 ANK393226:ANW393228 AXG393226:AXS393228 BHC393226:BHO393228 BQY393226:BRK393228 CAU393226:CBG393228 CKQ393226:CLC393228 CUM393226:CUY393228 DEI393226:DEU393228 DOE393226:DOQ393228 DYA393226:DYM393228 EHW393226:EII393228 ERS393226:ESE393228 FBO393226:FCA393228 FLK393226:FLW393228 FVG393226:FVS393228 GFC393226:GFO393228 GOY393226:GPK393228 GYU393226:GZG393228 HIQ393226:HJC393228 HSM393226:HSY393228 ICI393226:ICU393228 IME393226:IMQ393228 IWA393226:IWM393228 JFW393226:JGI393228 JPS393226:JQE393228 JZO393226:KAA393228 KJK393226:KJW393228 KTG393226:KTS393228 LDC393226:LDO393228 LMY393226:LNK393228 LWU393226:LXG393228 MGQ393226:MHC393228 MQM393226:MQY393228 NAI393226:NAU393228 NKE393226:NKQ393228 NUA393226:NUM393228 ODW393226:OEI393228 ONS393226:OOE393228 OXO393226:OYA393228 PHK393226:PHW393228 PRG393226:PRS393228 QBC393226:QBO393228 QKY393226:QLK393228 QUU393226:QVG393228 REQ393226:RFC393228 ROM393226:ROY393228 RYI393226:RYU393228 SIE393226:SIQ393228 SSA393226:SSM393228 TBW393226:TCI393228 TLS393226:TME393228 TVO393226:TWA393228 UFK393226:UFW393228 UPG393226:UPS393228 UZC393226:UZO393228 VIY393226:VJK393228 VSU393226:VTG393228 WCQ393226:WDC393228 WMM393226:WMY393228 WWI393226:WWU393228 AA458762:AM458764 JW458762:KI458764 TS458762:UE458764 ADO458762:AEA458764 ANK458762:ANW458764 AXG458762:AXS458764 BHC458762:BHO458764 BQY458762:BRK458764 CAU458762:CBG458764 CKQ458762:CLC458764 CUM458762:CUY458764 DEI458762:DEU458764 DOE458762:DOQ458764 DYA458762:DYM458764 EHW458762:EII458764 ERS458762:ESE458764 FBO458762:FCA458764 FLK458762:FLW458764 FVG458762:FVS458764 GFC458762:GFO458764 GOY458762:GPK458764 GYU458762:GZG458764 HIQ458762:HJC458764 HSM458762:HSY458764 ICI458762:ICU458764 IME458762:IMQ458764 IWA458762:IWM458764 JFW458762:JGI458764 JPS458762:JQE458764 JZO458762:KAA458764 KJK458762:KJW458764 KTG458762:KTS458764 LDC458762:LDO458764 LMY458762:LNK458764 LWU458762:LXG458764 MGQ458762:MHC458764 MQM458762:MQY458764 NAI458762:NAU458764 NKE458762:NKQ458764 NUA458762:NUM458764 ODW458762:OEI458764 ONS458762:OOE458764 OXO458762:OYA458764 PHK458762:PHW458764 PRG458762:PRS458764 QBC458762:QBO458764 QKY458762:QLK458764 QUU458762:QVG458764 REQ458762:RFC458764 ROM458762:ROY458764 RYI458762:RYU458764 SIE458762:SIQ458764 SSA458762:SSM458764 TBW458762:TCI458764 TLS458762:TME458764 TVO458762:TWA458764 UFK458762:UFW458764 UPG458762:UPS458764 UZC458762:UZO458764 VIY458762:VJK458764 VSU458762:VTG458764 WCQ458762:WDC458764 WMM458762:WMY458764 WWI458762:WWU458764 AA524298:AM524300 JW524298:KI524300 TS524298:UE524300 ADO524298:AEA524300 ANK524298:ANW524300 AXG524298:AXS524300 BHC524298:BHO524300 BQY524298:BRK524300 CAU524298:CBG524300 CKQ524298:CLC524300 CUM524298:CUY524300 DEI524298:DEU524300 DOE524298:DOQ524300 DYA524298:DYM524300 EHW524298:EII524300 ERS524298:ESE524300 FBO524298:FCA524300 FLK524298:FLW524300 FVG524298:FVS524300 GFC524298:GFO524300 GOY524298:GPK524300 GYU524298:GZG524300 HIQ524298:HJC524300 HSM524298:HSY524300 ICI524298:ICU524300 IME524298:IMQ524300 IWA524298:IWM524300 JFW524298:JGI524300 JPS524298:JQE524300 JZO524298:KAA524300 KJK524298:KJW524300 KTG524298:KTS524300 LDC524298:LDO524300 LMY524298:LNK524300 LWU524298:LXG524300 MGQ524298:MHC524300 MQM524298:MQY524300 NAI524298:NAU524300 NKE524298:NKQ524300 NUA524298:NUM524300 ODW524298:OEI524300 ONS524298:OOE524300 OXO524298:OYA524300 PHK524298:PHW524300 PRG524298:PRS524300 QBC524298:QBO524300 QKY524298:QLK524300 QUU524298:QVG524300 REQ524298:RFC524300 ROM524298:ROY524300 RYI524298:RYU524300 SIE524298:SIQ524300 SSA524298:SSM524300 TBW524298:TCI524300 TLS524298:TME524300 TVO524298:TWA524300 UFK524298:UFW524300 UPG524298:UPS524300 UZC524298:UZO524300 VIY524298:VJK524300 VSU524298:VTG524300 WCQ524298:WDC524300 WMM524298:WMY524300 WWI524298:WWU524300 AA589834:AM589836 JW589834:KI589836 TS589834:UE589836 ADO589834:AEA589836 ANK589834:ANW589836 AXG589834:AXS589836 BHC589834:BHO589836 BQY589834:BRK589836 CAU589834:CBG589836 CKQ589834:CLC589836 CUM589834:CUY589836 DEI589834:DEU589836 DOE589834:DOQ589836 DYA589834:DYM589836 EHW589834:EII589836 ERS589834:ESE589836 FBO589834:FCA589836 FLK589834:FLW589836 FVG589834:FVS589836 GFC589834:GFO589836 GOY589834:GPK589836 GYU589834:GZG589836 HIQ589834:HJC589836 HSM589834:HSY589836 ICI589834:ICU589836 IME589834:IMQ589836 IWA589834:IWM589836 JFW589834:JGI589836 JPS589834:JQE589836 JZO589834:KAA589836 KJK589834:KJW589836 KTG589834:KTS589836 LDC589834:LDO589836 LMY589834:LNK589836 LWU589834:LXG589836 MGQ589834:MHC589836 MQM589834:MQY589836 NAI589834:NAU589836 NKE589834:NKQ589836 NUA589834:NUM589836 ODW589834:OEI589836 ONS589834:OOE589836 OXO589834:OYA589836 PHK589834:PHW589836 PRG589834:PRS589836 QBC589834:QBO589836 QKY589834:QLK589836 QUU589834:QVG589836 REQ589834:RFC589836 ROM589834:ROY589836 RYI589834:RYU589836 SIE589834:SIQ589836 SSA589834:SSM589836 TBW589834:TCI589836 TLS589834:TME589836 TVO589834:TWA589836 UFK589834:UFW589836 UPG589834:UPS589836 UZC589834:UZO589836 VIY589834:VJK589836 VSU589834:VTG589836 WCQ589834:WDC589836 WMM589834:WMY589836 WWI589834:WWU589836 AA655370:AM655372 JW655370:KI655372 TS655370:UE655372 ADO655370:AEA655372 ANK655370:ANW655372 AXG655370:AXS655372 BHC655370:BHO655372 BQY655370:BRK655372 CAU655370:CBG655372 CKQ655370:CLC655372 CUM655370:CUY655372 DEI655370:DEU655372 DOE655370:DOQ655372 DYA655370:DYM655372 EHW655370:EII655372 ERS655370:ESE655372 FBO655370:FCA655372 FLK655370:FLW655372 FVG655370:FVS655372 GFC655370:GFO655372 GOY655370:GPK655372 GYU655370:GZG655372 HIQ655370:HJC655372 HSM655370:HSY655372 ICI655370:ICU655372 IME655370:IMQ655372 IWA655370:IWM655372 JFW655370:JGI655372 JPS655370:JQE655372 JZO655370:KAA655372 KJK655370:KJW655372 KTG655370:KTS655372 LDC655370:LDO655372 LMY655370:LNK655372 LWU655370:LXG655372 MGQ655370:MHC655372 MQM655370:MQY655372 NAI655370:NAU655372 NKE655370:NKQ655372 NUA655370:NUM655372 ODW655370:OEI655372 ONS655370:OOE655372 OXO655370:OYA655372 PHK655370:PHW655372 PRG655370:PRS655372 QBC655370:QBO655372 QKY655370:QLK655372 QUU655370:QVG655372 REQ655370:RFC655372 ROM655370:ROY655372 RYI655370:RYU655372 SIE655370:SIQ655372 SSA655370:SSM655372 TBW655370:TCI655372 TLS655370:TME655372 TVO655370:TWA655372 UFK655370:UFW655372 UPG655370:UPS655372 UZC655370:UZO655372 VIY655370:VJK655372 VSU655370:VTG655372 WCQ655370:WDC655372 WMM655370:WMY655372 WWI655370:WWU655372 AA720906:AM720908 JW720906:KI720908 TS720906:UE720908 ADO720906:AEA720908 ANK720906:ANW720908 AXG720906:AXS720908 BHC720906:BHO720908 BQY720906:BRK720908 CAU720906:CBG720908 CKQ720906:CLC720908 CUM720906:CUY720908 DEI720906:DEU720908 DOE720906:DOQ720908 DYA720906:DYM720908 EHW720906:EII720908 ERS720906:ESE720908 FBO720906:FCA720908 FLK720906:FLW720908 FVG720906:FVS720908 GFC720906:GFO720908 GOY720906:GPK720908 GYU720906:GZG720908 HIQ720906:HJC720908 HSM720906:HSY720908 ICI720906:ICU720908 IME720906:IMQ720908 IWA720906:IWM720908 JFW720906:JGI720908 JPS720906:JQE720908 JZO720906:KAA720908 KJK720906:KJW720908 KTG720906:KTS720908 LDC720906:LDO720908 LMY720906:LNK720908 LWU720906:LXG720908 MGQ720906:MHC720908 MQM720906:MQY720908 NAI720906:NAU720908 NKE720906:NKQ720908 NUA720906:NUM720908 ODW720906:OEI720908 ONS720906:OOE720908 OXO720906:OYA720908 PHK720906:PHW720908 PRG720906:PRS720908 QBC720906:QBO720908 QKY720906:QLK720908 QUU720906:QVG720908 REQ720906:RFC720908 ROM720906:ROY720908 RYI720906:RYU720908 SIE720906:SIQ720908 SSA720906:SSM720908 TBW720906:TCI720908 TLS720906:TME720908 TVO720906:TWA720908 UFK720906:UFW720908 UPG720906:UPS720908 UZC720906:UZO720908 VIY720906:VJK720908 VSU720906:VTG720908 WCQ720906:WDC720908 WMM720906:WMY720908 WWI720906:WWU720908 AA786442:AM786444 JW786442:KI786444 TS786442:UE786444 ADO786442:AEA786444 ANK786442:ANW786444 AXG786442:AXS786444 BHC786442:BHO786444 BQY786442:BRK786444 CAU786442:CBG786444 CKQ786442:CLC786444 CUM786442:CUY786444 DEI786442:DEU786444 DOE786442:DOQ786444 DYA786442:DYM786444 EHW786442:EII786444 ERS786442:ESE786444 FBO786442:FCA786444 FLK786442:FLW786444 FVG786442:FVS786444 GFC786442:GFO786444 GOY786442:GPK786444 GYU786442:GZG786444 HIQ786442:HJC786444 HSM786442:HSY786444 ICI786442:ICU786444 IME786442:IMQ786444 IWA786442:IWM786444 JFW786442:JGI786444 JPS786442:JQE786444 JZO786442:KAA786444 KJK786442:KJW786444 KTG786442:KTS786444 LDC786442:LDO786444 LMY786442:LNK786444 LWU786442:LXG786444 MGQ786442:MHC786444 MQM786442:MQY786444 NAI786442:NAU786444 NKE786442:NKQ786444 NUA786442:NUM786444 ODW786442:OEI786444 ONS786442:OOE786444 OXO786442:OYA786444 PHK786442:PHW786444 PRG786442:PRS786444 QBC786442:QBO786444 QKY786442:QLK786444 QUU786442:QVG786444 REQ786442:RFC786444 ROM786442:ROY786444 RYI786442:RYU786444 SIE786442:SIQ786444 SSA786442:SSM786444 TBW786442:TCI786444 TLS786442:TME786444 TVO786442:TWA786444 UFK786442:UFW786444 UPG786442:UPS786444 UZC786442:UZO786444 VIY786442:VJK786444 VSU786442:VTG786444 WCQ786442:WDC786444 WMM786442:WMY786444 WWI786442:WWU786444 AA851978:AM851980 JW851978:KI851980 TS851978:UE851980 ADO851978:AEA851980 ANK851978:ANW851980 AXG851978:AXS851980 BHC851978:BHO851980 BQY851978:BRK851980 CAU851978:CBG851980 CKQ851978:CLC851980 CUM851978:CUY851980 DEI851978:DEU851980 DOE851978:DOQ851980 DYA851978:DYM851980 EHW851978:EII851980 ERS851978:ESE851980 FBO851978:FCA851980 FLK851978:FLW851980 FVG851978:FVS851980 GFC851978:GFO851980 GOY851978:GPK851980 GYU851978:GZG851980 HIQ851978:HJC851980 HSM851978:HSY851980 ICI851978:ICU851980 IME851978:IMQ851980 IWA851978:IWM851980 JFW851978:JGI851980 JPS851978:JQE851980 JZO851978:KAA851980 KJK851978:KJW851980 KTG851978:KTS851980 LDC851978:LDO851980 LMY851978:LNK851980 LWU851978:LXG851980 MGQ851978:MHC851980 MQM851978:MQY851980 NAI851978:NAU851980 NKE851978:NKQ851980 NUA851978:NUM851980 ODW851978:OEI851980 ONS851978:OOE851980 OXO851978:OYA851980 PHK851978:PHW851980 PRG851978:PRS851980 QBC851978:QBO851980 QKY851978:QLK851980 QUU851978:QVG851980 REQ851978:RFC851980 ROM851978:ROY851980 RYI851978:RYU851980 SIE851978:SIQ851980 SSA851978:SSM851980 TBW851978:TCI851980 TLS851978:TME851980 TVO851978:TWA851980 UFK851978:UFW851980 UPG851978:UPS851980 UZC851978:UZO851980 VIY851978:VJK851980 VSU851978:VTG851980 WCQ851978:WDC851980 WMM851978:WMY851980 WWI851978:WWU851980 AA917514:AM917516 JW917514:KI917516 TS917514:UE917516 ADO917514:AEA917516 ANK917514:ANW917516 AXG917514:AXS917516 BHC917514:BHO917516 BQY917514:BRK917516 CAU917514:CBG917516 CKQ917514:CLC917516 CUM917514:CUY917516 DEI917514:DEU917516 DOE917514:DOQ917516 DYA917514:DYM917516 EHW917514:EII917516 ERS917514:ESE917516 FBO917514:FCA917516 FLK917514:FLW917516 FVG917514:FVS917516 GFC917514:GFO917516 GOY917514:GPK917516 GYU917514:GZG917516 HIQ917514:HJC917516 HSM917514:HSY917516 ICI917514:ICU917516 IME917514:IMQ917516 IWA917514:IWM917516 JFW917514:JGI917516 JPS917514:JQE917516 JZO917514:KAA917516 KJK917514:KJW917516 KTG917514:KTS917516 LDC917514:LDO917516 LMY917514:LNK917516 LWU917514:LXG917516 MGQ917514:MHC917516 MQM917514:MQY917516 NAI917514:NAU917516 NKE917514:NKQ917516 NUA917514:NUM917516 ODW917514:OEI917516 ONS917514:OOE917516 OXO917514:OYA917516 PHK917514:PHW917516 PRG917514:PRS917516 QBC917514:QBO917516 QKY917514:QLK917516 QUU917514:QVG917516 REQ917514:RFC917516 ROM917514:ROY917516 RYI917514:RYU917516 SIE917514:SIQ917516 SSA917514:SSM917516 TBW917514:TCI917516 TLS917514:TME917516 TVO917514:TWA917516 UFK917514:UFW917516 UPG917514:UPS917516 UZC917514:UZO917516 VIY917514:VJK917516 VSU917514:VTG917516 WCQ917514:WDC917516 WMM917514:WMY917516 WWI917514:WWU917516 AA983050:AM983052 JW983050:KI983052 TS983050:UE983052 ADO983050:AEA983052 ANK983050:ANW983052 AXG983050:AXS983052 BHC983050:BHO983052 BQY983050:BRK983052 CAU983050:CBG983052 CKQ983050:CLC983052 CUM983050:CUY983052 DEI983050:DEU983052 DOE983050:DOQ983052 DYA983050:DYM983052 EHW983050:EII983052 ERS983050:ESE983052 FBO983050:FCA983052 FLK983050:FLW983052 FVG983050:FVS983052 GFC983050:GFO983052 GOY983050:GPK983052 GYU983050:GZG983052 HIQ983050:HJC983052 HSM983050:HSY983052 ICI983050:ICU983052 IME983050:IMQ983052 IWA983050:IWM983052 JFW983050:JGI983052 JPS983050:JQE983052 JZO983050:KAA983052 KJK983050:KJW983052 KTG983050:KTS983052 LDC983050:LDO983052 LMY983050:LNK983052 LWU983050:LXG983052 MGQ983050:MHC983052 MQM983050:MQY983052 NAI983050:NAU983052 NKE983050:NKQ983052 NUA983050:NUM983052 ODW983050:OEI983052 ONS983050:OOE983052 OXO983050:OYA983052 PHK983050:PHW983052 PRG983050:PRS983052 QBC983050:QBO983052 QKY983050:QLK983052 QUU983050:QVG983052 REQ983050:RFC983052 ROM983050:ROY983052 RYI983050:RYU983052 SIE983050:SIQ983052 SSA983050:SSM983052 TBW983050:TCI983052 TLS983050:TME983052 TVO983050:TWA983052 UFK983050:UFW983052 UPG983050:UPS983052 UZC983050:UZO983052 VIY983050:VJK983052 VSU983050:VTG983052 WCQ983050:WDC983052 WMM983050:WMY983052 WWI983050:WWU983052 V65550:AM65556 JR65550:KI65556 TN65550:UE65556 ADJ65550:AEA65556 ANF65550:ANW65556 AXB65550:AXS65556 BGX65550:BHO65556 BQT65550:BRK65556 CAP65550:CBG65556 CKL65550:CLC65556 CUH65550:CUY65556 DED65550:DEU65556 DNZ65550:DOQ65556 DXV65550:DYM65556 EHR65550:EII65556 ERN65550:ESE65556 FBJ65550:FCA65556 FLF65550:FLW65556 FVB65550:FVS65556 GEX65550:GFO65556 GOT65550:GPK65556 GYP65550:GZG65556 HIL65550:HJC65556 HSH65550:HSY65556 ICD65550:ICU65556 ILZ65550:IMQ65556 IVV65550:IWM65556 JFR65550:JGI65556 JPN65550:JQE65556 JZJ65550:KAA65556 KJF65550:KJW65556 KTB65550:KTS65556 LCX65550:LDO65556 LMT65550:LNK65556 LWP65550:LXG65556 MGL65550:MHC65556 MQH65550:MQY65556 NAD65550:NAU65556 NJZ65550:NKQ65556 NTV65550:NUM65556 ODR65550:OEI65556 ONN65550:OOE65556 OXJ65550:OYA65556 PHF65550:PHW65556 PRB65550:PRS65556 QAX65550:QBO65556 QKT65550:QLK65556 QUP65550:QVG65556 REL65550:RFC65556 ROH65550:ROY65556 RYD65550:RYU65556 SHZ65550:SIQ65556 SRV65550:SSM65556 TBR65550:TCI65556 TLN65550:TME65556 TVJ65550:TWA65556 UFF65550:UFW65556 UPB65550:UPS65556 UYX65550:UZO65556 VIT65550:VJK65556 VSP65550:VTG65556 WCL65550:WDC65556 WMH65550:WMY65556 WWD65550:WWU65556 V131086:AM131092 JR131086:KI131092 TN131086:UE131092 ADJ131086:AEA131092 ANF131086:ANW131092 AXB131086:AXS131092 BGX131086:BHO131092 BQT131086:BRK131092 CAP131086:CBG131092 CKL131086:CLC131092 CUH131086:CUY131092 DED131086:DEU131092 DNZ131086:DOQ131092 DXV131086:DYM131092 EHR131086:EII131092 ERN131086:ESE131092 FBJ131086:FCA131092 FLF131086:FLW131092 FVB131086:FVS131092 GEX131086:GFO131092 GOT131086:GPK131092 GYP131086:GZG131092 HIL131086:HJC131092 HSH131086:HSY131092 ICD131086:ICU131092 ILZ131086:IMQ131092 IVV131086:IWM131092 JFR131086:JGI131092 JPN131086:JQE131092 JZJ131086:KAA131092 KJF131086:KJW131092 KTB131086:KTS131092 LCX131086:LDO131092 LMT131086:LNK131092 LWP131086:LXG131092 MGL131086:MHC131092 MQH131086:MQY131092 NAD131086:NAU131092 NJZ131086:NKQ131092 NTV131086:NUM131092 ODR131086:OEI131092 ONN131086:OOE131092 OXJ131086:OYA131092 PHF131086:PHW131092 PRB131086:PRS131092 QAX131086:QBO131092 QKT131086:QLK131092 QUP131086:QVG131092 REL131086:RFC131092 ROH131086:ROY131092 RYD131086:RYU131092 SHZ131086:SIQ131092 SRV131086:SSM131092 TBR131086:TCI131092 TLN131086:TME131092 TVJ131086:TWA131092 UFF131086:UFW131092 UPB131086:UPS131092 UYX131086:UZO131092 VIT131086:VJK131092 VSP131086:VTG131092 WCL131086:WDC131092 WMH131086:WMY131092 WWD131086:WWU131092 V196622:AM196628 JR196622:KI196628 TN196622:UE196628 ADJ196622:AEA196628 ANF196622:ANW196628 AXB196622:AXS196628 BGX196622:BHO196628 BQT196622:BRK196628 CAP196622:CBG196628 CKL196622:CLC196628 CUH196622:CUY196628 DED196622:DEU196628 DNZ196622:DOQ196628 DXV196622:DYM196628 EHR196622:EII196628 ERN196622:ESE196628 FBJ196622:FCA196628 FLF196622:FLW196628 FVB196622:FVS196628 GEX196622:GFO196628 GOT196622:GPK196628 GYP196622:GZG196628 HIL196622:HJC196628 HSH196622:HSY196628 ICD196622:ICU196628 ILZ196622:IMQ196628 IVV196622:IWM196628 JFR196622:JGI196628 JPN196622:JQE196628 JZJ196622:KAA196628 KJF196622:KJW196628 KTB196622:KTS196628 LCX196622:LDO196628 LMT196622:LNK196628 LWP196622:LXG196628 MGL196622:MHC196628 MQH196622:MQY196628 NAD196622:NAU196628 NJZ196622:NKQ196628 NTV196622:NUM196628 ODR196622:OEI196628 ONN196622:OOE196628 OXJ196622:OYA196628 PHF196622:PHW196628 PRB196622:PRS196628 QAX196622:QBO196628 QKT196622:QLK196628 QUP196622:QVG196628 REL196622:RFC196628 ROH196622:ROY196628 RYD196622:RYU196628 SHZ196622:SIQ196628 SRV196622:SSM196628 TBR196622:TCI196628 TLN196622:TME196628 TVJ196622:TWA196628 UFF196622:UFW196628 UPB196622:UPS196628 UYX196622:UZO196628 VIT196622:VJK196628 VSP196622:VTG196628 WCL196622:WDC196628 WMH196622:WMY196628 WWD196622:WWU196628 V262158:AM262164 JR262158:KI262164 TN262158:UE262164 ADJ262158:AEA262164 ANF262158:ANW262164 AXB262158:AXS262164 BGX262158:BHO262164 BQT262158:BRK262164 CAP262158:CBG262164 CKL262158:CLC262164 CUH262158:CUY262164 DED262158:DEU262164 DNZ262158:DOQ262164 DXV262158:DYM262164 EHR262158:EII262164 ERN262158:ESE262164 FBJ262158:FCA262164 FLF262158:FLW262164 FVB262158:FVS262164 GEX262158:GFO262164 GOT262158:GPK262164 GYP262158:GZG262164 HIL262158:HJC262164 HSH262158:HSY262164 ICD262158:ICU262164 ILZ262158:IMQ262164 IVV262158:IWM262164 JFR262158:JGI262164 JPN262158:JQE262164 JZJ262158:KAA262164 KJF262158:KJW262164 KTB262158:KTS262164 LCX262158:LDO262164 LMT262158:LNK262164 LWP262158:LXG262164 MGL262158:MHC262164 MQH262158:MQY262164 NAD262158:NAU262164 NJZ262158:NKQ262164 NTV262158:NUM262164 ODR262158:OEI262164 ONN262158:OOE262164 OXJ262158:OYA262164 PHF262158:PHW262164 PRB262158:PRS262164 QAX262158:QBO262164 QKT262158:QLK262164 QUP262158:QVG262164 REL262158:RFC262164 ROH262158:ROY262164 RYD262158:RYU262164 SHZ262158:SIQ262164 SRV262158:SSM262164 TBR262158:TCI262164 TLN262158:TME262164 TVJ262158:TWA262164 UFF262158:UFW262164 UPB262158:UPS262164 UYX262158:UZO262164 VIT262158:VJK262164 VSP262158:VTG262164 WCL262158:WDC262164 WMH262158:WMY262164 WWD262158:WWU262164 V327694:AM327700 JR327694:KI327700 TN327694:UE327700 ADJ327694:AEA327700 ANF327694:ANW327700 AXB327694:AXS327700 BGX327694:BHO327700 BQT327694:BRK327700 CAP327694:CBG327700 CKL327694:CLC327700 CUH327694:CUY327700 DED327694:DEU327700 DNZ327694:DOQ327700 DXV327694:DYM327700 EHR327694:EII327700 ERN327694:ESE327700 FBJ327694:FCA327700 FLF327694:FLW327700 FVB327694:FVS327700 GEX327694:GFO327700 GOT327694:GPK327700 GYP327694:GZG327700 HIL327694:HJC327700 HSH327694:HSY327700 ICD327694:ICU327700 ILZ327694:IMQ327700 IVV327694:IWM327700 JFR327694:JGI327700 JPN327694:JQE327700 JZJ327694:KAA327700 KJF327694:KJW327700 KTB327694:KTS327700 LCX327694:LDO327700 LMT327694:LNK327700 LWP327694:LXG327700 MGL327694:MHC327700 MQH327694:MQY327700 NAD327694:NAU327700 NJZ327694:NKQ327700 NTV327694:NUM327700 ODR327694:OEI327700 ONN327694:OOE327700 OXJ327694:OYA327700 PHF327694:PHW327700 PRB327694:PRS327700 QAX327694:QBO327700 QKT327694:QLK327700 QUP327694:QVG327700 REL327694:RFC327700 ROH327694:ROY327700 RYD327694:RYU327700 SHZ327694:SIQ327700 SRV327694:SSM327700 TBR327694:TCI327700 TLN327694:TME327700 TVJ327694:TWA327700 UFF327694:UFW327700 UPB327694:UPS327700 UYX327694:UZO327700 VIT327694:VJK327700 VSP327694:VTG327700 WCL327694:WDC327700 WMH327694:WMY327700 WWD327694:WWU327700 V393230:AM393236 JR393230:KI393236 TN393230:UE393236 ADJ393230:AEA393236 ANF393230:ANW393236 AXB393230:AXS393236 BGX393230:BHO393236 BQT393230:BRK393236 CAP393230:CBG393236 CKL393230:CLC393236 CUH393230:CUY393236 DED393230:DEU393236 DNZ393230:DOQ393236 DXV393230:DYM393236 EHR393230:EII393236 ERN393230:ESE393236 FBJ393230:FCA393236 FLF393230:FLW393236 FVB393230:FVS393236 GEX393230:GFO393236 GOT393230:GPK393236 GYP393230:GZG393236 HIL393230:HJC393236 HSH393230:HSY393236 ICD393230:ICU393236 ILZ393230:IMQ393236 IVV393230:IWM393236 JFR393230:JGI393236 JPN393230:JQE393236 JZJ393230:KAA393236 KJF393230:KJW393236 KTB393230:KTS393236 LCX393230:LDO393236 LMT393230:LNK393236 LWP393230:LXG393236 MGL393230:MHC393236 MQH393230:MQY393236 NAD393230:NAU393236 NJZ393230:NKQ393236 NTV393230:NUM393236 ODR393230:OEI393236 ONN393230:OOE393236 OXJ393230:OYA393236 PHF393230:PHW393236 PRB393230:PRS393236 QAX393230:QBO393236 QKT393230:QLK393236 QUP393230:QVG393236 REL393230:RFC393236 ROH393230:ROY393236 RYD393230:RYU393236 SHZ393230:SIQ393236 SRV393230:SSM393236 TBR393230:TCI393236 TLN393230:TME393236 TVJ393230:TWA393236 UFF393230:UFW393236 UPB393230:UPS393236 UYX393230:UZO393236 VIT393230:VJK393236 VSP393230:VTG393236 WCL393230:WDC393236 WMH393230:WMY393236 WWD393230:WWU393236 V458766:AM458772 JR458766:KI458772 TN458766:UE458772 ADJ458766:AEA458772 ANF458766:ANW458772 AXB458766:AXS458772 BGX458766:BHO458772 BQT458766:BRK458772 CAP458766:CBG458772 CKL458766:CLC458772 CUH458766:CUY458772 DED458766:DEU458772 DNZ458766:DOQ458772 DXV458766:DYM458772 EHR458766:EII458772 ERN458766:ESE458772 FBJ458766:FCA458772 FLF458766:FLW458772 FVB458766:FVS458772 GEX458766:GFO458772 GOT458766:GPK458772 GYP458766:GZG458772 HIL458766:HJC458772 HSH458766:HSY458772 ICD458766:ICU458772 ILZ458766:IMQ458772 IVV458766:IWM458772 JFR458766:JGI458772 JPN458766:JQE458772 JZJ458766:KAA458772 KJF458766:KJW458772 KTB458766:KTS458772 LCX458766:LDO458772 LMT458766:LNK458772 LWP458766:LXG458772 MGL458766:MHC458772 MQH458766:MQY458772 NAD458766:NAU458772 NJZ458766:NKQ458772 NTV458766:NUM458772 ODR458766:OEI458772 ONN458766:OOE458772 OXJ458766:OYA458772 PHF458766:PHW458772 PRB458766:PRS458772 QAX458766:QBO458772 QKT458766:QLK458772 QUP458766:QVG458772 REL458766:RFC458772 ROH458766:ROY458772 RYD458766:RYU458772 SHZ458766:SIQ458772 SRV458766:SSM458772 TBR458766:TCI458772 TLN458766:TME458772 TVJ458766:TWA458772 UFF458766:UFW458772 UPB458766:UPS458772 UYX458766:UZO458772 VIT458766:VJK458772 VSP458766:VTG458772 WCL458766:WDC458772 WMH458766:WMY458772 WWD458766:WWU458772 V524302:AM524308 JR524302:KI524308 TN524302:UE524308 ADJ524302:AEA524308 ANF524302:ANW524308 AXB524302:AXS524308 BGX524302:BHO524308 BQT524302:BRK524308 CAP524302:CBG524308 CKL524302:CLC524308 CUH524302:CUY524308 DED524302:DEU524308 DNZ524302:DOQ524308 DXV524302:DYM524308 EHR524302:EII524308 ERN524302:ESE524308 FBJ524302:FCA524308 FLF524302:FLW524308 FVB524302:FVS524308 GEX524302:GFO524308 GOT524302:GPK524308 GYP524302:GZG524308 HIL524302:HJC524308 HSH524302:HSY524308 ICD524302:ICU524308 ILZ524302:IMQ524308 IVV524302:IWM524308 JFR524302:JGI524308 JPN524302:JQE524308 JZJ524302:KAA524308 KJF524302:KJW524308 KTB524302:KTS524308 LCX524302:LDO524308 LMT524302:LNK524308 LWP524302:LXG524308 MGL524302:MHC524308 MQH524302:MQY524308 NAD524302:NAU524308 NJZ524302:NKQ524308 NTV524302:NUM524308 ODR524302:OEI524308 ONN524302:OOE524308 OXJ524302:OYA524308 PHF524302:PHW524308 PRB524302:PRS524308 QAX524302:QBO524308 QKT524302:QLK524308 QUP524302:QVG524308 REL524302:RFC524308 ROH524302:ROY524308 RYD524302:RYU524308 SHZ524302:SIQ524308 SRV524302:SSM524308 TBR524302:TCI524308 TLN524302:TME524308 TVJ524302:TWA524308 UFF524302:UFW524308 UPB524302:UPS524308 UYX524302:UZO524308 VIT524302:VJK524308 VSP524302:VTG524308 WCL524302:WDC524308 WMH524302:WMY524308 WWD524302:WWU524308 V589838:AM589844 JR589838:KI589844 TN589838:UE589844 ADJ589838:AEA589844 ANF589838:ANW589844 AXB589838:AXS589844 BGX589838:BHO589844 BQT589838:BRK589844 CAP589838:CBG589844 CKL589838:CLC589844 CUH589838:CUY589844 DED589838:DEU589844 DNZ589838:DOQ589844 DXV589838:DYM589844 EHR589838:EII589844 ERN589838:ESE589844 FBJ589838:FCA589844 FLF589838:FLW589844 FVB589838:FVS589844 GEX589838:GFO589844 GOT589838:GPK589844 GYP589838:GZG589844 HIL589838:HJC589844 HSH589838:HSY589844 ICD589838:ICU589844 ILZ589838:IMQ589844 IVV589838:IWM589844 JFR589838:JGI589844 JPN589838:JQE589844 JZJ589838:KAA589844 KJF589838:KJW589844 KTB589838:KTS589844 LCX589838:LDO589844 LMT589838:LNK589844 LWP589838:LXG589844 MGL589838:MHC589844 MQH589838:MQY589844 NAD589838:NAU589844 NJZ589838:NKQ589844 NTV589838:NUM589844 ODR589838:OEI589844 ONN589838:OOE589844 OXJ589838:OYA589844 PHF589838:PHW589844 PRB589838:PRS589844 QAX589838:QBO589844 QKT589838:QLK589844 QUP589838:QVG589844 REL589838:RFC589844 ROH589838:ROY589844 RYD589838:RYU589844 SHZ589838:SIQ589844 SRV589838:SSM589844 TBR589838:TCI589844 TLN589838:TME589844 TVJ589838:TWA589844 UFF589838:UFW589844 UPB589838:UPS589844 UYX589838:UZO589844 VIT589838:VJK589844 VSP589838:VTG589844 WCL589838:WDC589844 WMH589838:WMY589844 WWD589838:WWU589844 V655374:AM655380 JR655374:KI655380 TN655374:UE655380 ADJ655374:AEA655380 ANF655374:ANW655380 AXB655374:AXS655380 BGX655374:BHO655380 BQT655374:BRK655380 CAP655374:CBG655380 CKL655374:CLC655380 CUH655374:CUY655380 DED655374:DEU655380 DNZ655374:DOQ655380 DXV655374:DYM655380 EHR655374:EII655380 ERN655374:ESE655380 FBJ655374:FCA655380 FLF655374:FLW655380 FVB655374:FVS655380 GEX655374:GFO655380 GOT655374:GPK655380 GYP655374:GZG655380 HIL655374:HJC655380 HSH655374:HSY655380 ICD655374:ICU655380 ILZ655374:IMQ655380 IVV655374:IWM655380 JFR655374:JGI655380 JPN655374:JQE655380 JZJ655374:KAA655380 KJF655374:KJW655380 KTB655374:KTS655380 LCX655374:LDO655380 LMT655374:LNK655380 LWP655374:LXG655380 MGL655374:MHC655380 MQH655374:MQY655380 NAD655374:NAU655380 NJZ655374:NKQ655380 NTV655374:NUM655380 ODR655374:OEI655380 ONN655374:OOE655380 OXJ655374:OYA655380 PHF655374:PHW655380 PRB655374:PRS655380 QAX655374:QBO655380 QKT655374:QLK655380 QUP655374:QVG655380 REL655374:RFC655380 ROH655374:ROY655380 RYD655374:RYU655380 SHZ655374:SIQ655380 SRV655374:SSM655380 TBR655374:TCI655380 TLN655374:TME655380 TVJ655374:TWA655380 UFF655374:UFW655380 UPB655374:UPS655380 UYX655374:UZO655380 VIT655374:VJK655380 VSP655374:VTG655380 WCL655374:WDC655380 WMH655374:WMY655380 WWD655374:WWU655380 V720910:AM720916 JR720910:KI720916 TN720910:UE720916 ADJ720910:AEA720916 ANF720910:ANW720916 AXB720910:AXS720916 BGX720910:BHO720916 BQT720910:BRK720916 CAP720910:CBG720916 CKL720910:CLC720916 CUH720910:CUY720916 DED720910:DEU720916 DNZ720910:DOQ720916 DXV720910:DYM720916 EHR720910:EII720916 ERN720910:ESE720916 FBJ720910:FCA720916 FLF720910:FLW720916 FVB720910:FVS720916 GEX720910:GFO720916 GOT720910:GPK720916 GYP720910:GZG720916 HIL720910:HJC720916 HSH720910:HSY720916 ICD720910:ICU720916 ILZ720910:IMQ720916 IVV720910:IWM720916 JFR720910:JGI720916 JPN720910:JQE720916 JZJ720910:KAA720916 KJF720910:KJW720916 KTB720910:KTS720916 LCX720910:LDO720916 LMT720910:LNK720916 LWP720910:LXG720916 MGL720910:MHC720916 MQH720910:MQY720916 NAD720910:NAU720916 NJZ720910:NKQ720916 NTV720910:NUM720916 ODR720910:OEI720916 ONN720910:OOE720916 OXJ720910:OYA720916 PHF720910:PHW720916 PRB720910:PRS720916 QAX720910:QBO720916 QKT720910:QLK720916 QUP720910:QVG720916 REL720910:RFC720916 ROH720910:ROY720916 RYD720910:RYU720916 SHZ720910:SIQ720916 SRV720910:SSM720916 TBR720910:TCI720916 TLN720910:TME720916 TVJ720910:TWA720916 UFF720910:UFW720916 UPB720910:UPS720916 UYX720910:UZO720916 VIT720910:VJK720916 VSP720910:VTG720916 WCL720910:WDC720916 WMH720910:WMY720916 WWD720910:WWU720916 V786446:AM786452 JR786446:KI786452 TN786446:UE786452 ADJ786446:AEA786452 ANF786446:ANW786452 AXB786446:AXS786452 BGX786446:BHO786452 BQT786446:BRK786452 CAP786446:CBG786452 CKL786446:CLC786452 CUH786446:CUY786452 DED786446:DEU786452 DNZ786446:DOQ786452 DXV786446:DYM786452 EHR786446:EII786452 ERN786446:ESE786452 FBJ786446:FCA786452 FLF786446:FLW786452 FVB786446:FVS786452 GEX786446:GFO786452 GOT786446:GPK786452 GYP786446:GZG786452 HIL786446:HJC786452 HSH786446:HSY786452 ICD786446:ICU786452 ILZ786446:IMQ786452 IVV786446:IWM786452 JFR786446:JGI786452 JPN786446:JQE786452 JZJ786446:KAA786452 KJF786446:KJW786452 KTB786446:KTS786452 LCX786446:LDO786452 LMT786446:LNK786452 LWP786446:LXG786452 MGL786446:MHC786452 MQH786446:MQY786452 NAD786446:NAU786452 NJZ786446:NKQ786452 NTV786446:NUM786452 ODR786446:OEI786452 ONN786446:OOE786452 OXJ786446:OYA786452 PHF786446:PHW786452 PRB786446:PRS786452 QAX786446:QBO786452 QKT786446:QLK786452 QUP786446:QVG786452 REL786446:RFC786452 ROH786446:ROY786452 RYD786446:RYU786452 SHZ786446:SIQ786452 SRV786446:SSM786452 TBR786446:TCI786452 TLN786446:TME786452 TVJ786446:TWA786452 UFF786446:UFW786452 UPB786446:UPS786452 UYX786446:UZO786452 VIT786446:VJK786452 VSP786446:VTG786452 WCL786446:WDC786452 WMH786446:WMY786452 WWD786446:WWU786452 V851982:AM851988 JR851982:KI851988 TN851982:UE851988 ADJ851982:AEA851988 ANF851982:ANW851988 AXB851982:AXS851988 BGX851982:BHO851988 BQT851982:BRK851988 CAP851982:CBG851988 CKL851982:CLC851988 CUH851982:CUY851988 DED851982:DEU851988 DNZ851982:DOQ851988 DXV851982:DYM851988 EHR851982:EII851988 ERN851982:ESE851988 FBJ851982:FCA851988 FLF851982:FLW851988 FVB851982:FVS851988 GEX851982:GFO851988 GOT851982:GPK851988 GYP851982:GZG851988 HIL851982:HJC851988 HSH851982:HSY851988 ICD851982:ICU851988 ILZ851982:IMQ851988 IVV851982:IWM851988 JFR851982:JGI851988 JPN851982:JQE851988 JZJ851982:KAA851988 KJF851982:KJW851988 KTB851982:KTS851988 LCX851982:LDO851988 LMT851982:LNK851988 LWP851982:LXG851988 MGL851982:MHC851988 MQH851982:MQY851988 NAD851982:NAU851988 NJZ851982:NKQ851988 NTV851982:NUM851988 ODR851982:OEI851988 ONN851982:OOE851988 OXJ851982:OYA851988 PHF851982:PHW851988 PRB851982:PRS851988 QAX851982:QBO851988 QKT851982:QLK851988 QUP851982:QVG851988 REL851982:RFC851988 ROH851982:ROY851988 RYD851982:RYU851988 SHZ851982:SIQ851988 SRV851982:SSM851988 TBR851982:TCI851988 TLN851982:TME851988 TVJ851982:TWA851988 UFF851982:UFW851988 UPB851982:UPS851988 UYX851982:UZO851988 VIT851982:VJK851988 VSP851982:VTG851988 WCL851982:WDC851988 WMH851982:WMY851988 WWD851982:WWU851988 V917518:AM917524 JR917518:KI917524 TN917518:UE917524 ADJ917518:AEA917524 ANF917518:ANW917524 AXB917518:AXS917524 BGX917518:BHO917524 BQT917518:BRK917524 CAP917518:CBG917524 CKL917518:CLC917524 CUH917518:CUY917524 DED917518:DEU917524 DNZ917518:DOQ917524 DXV917518:DYM917524 EHR917518:EII917524 ERN917518:ESE917524 FBJ917518:FCA917524 FLF917518:FLW917524 FVB917518:FVS917524 GEX917518:GFO917524 GOT917518:GPK917524 GYP917518:GZG917524 HIL917518:HJC917524 HSH917518:HSY917524 ICD917518:ICU917524 ILZ917518:IMQ917524 IVV917518:IWM917524 JFR917518:JGI917524 JPN917518:JQE917524 JZJ917518:KAA917524 KJF917518:KJW917524 KTB917518:KTS917524 LCX917518:LDO917524 LMT917518:LNK917524 LWP917518:LXG917524 MGL917518:MHC917524 MQH917518:MQY917524 NAD917518:NAU917524 NJZ917518:NKQ917524 NTV917518:NUM917524 ODR917518:OEI917524 ONN917518:OOE917524 OXJ917518:OYA917524 PHF917518:PHW917524 PRB917518:PRS917524 QAX917518:QBO917524 QKT917518:QLK917524 QUP917518:QVG917524 REL917518:RFC917524 ROH917518:ROY917524 RYD917518:RYU917524 SHZ917518:SIQ917524 SRV917518:SSM917524 TBR917518:TCI917524 TLN917518:TME917524 TVJ917518:TWA917524 UFF917518:UFW917524 UPB917518:UPS917524 UYX917518:UZO917524 VIT917518:VJK917524 VSP917518:VTG917524 WCL917518:WDC917524 WMH917518:WMY917524 WWD917518:WWU917524 V983054:AM983060 JR983054:KI983060 TN983054:UE983060 ADJ983054:AEA983060 ANF983054:ANW983060 AXB983054:AXS983060 BGX983054:BHO983060 BQT983054:BRK983060 CAP983054:CBG983060 CKL983054:CLC983060 CUH983054:CUY983060 DED983054:DEU983060 DNZ983054:DOQ983060 DXV983054:DYM983060 EHR983054:EII983060 ERN983054:ESE983060 FBJ983054:FCA983060 FLF983054:FLW983060 FVB983054:FVS983060 GEX983054:GFO983060 GOT983054:GPK983060 GYP983054:GZG983060 HIL983054:HJC983060 HSH983054:HSY983060 ICD983054:ICU983060 ILZ983054:IMQ983060 IVV983054:IWM983060 JFR983054:JGI983060 JPN983054:JQE983060 JZJ983054:KAA983060 KJF983054:KJW983060 KTB983054:KTS983060 LCX983054:LDO983060 LMT983054:LNK983060 LWP983054:LXG983060 MGL983054:MHC983060 MQH983054:MQY983060 NAD983054:NAU983060 NJZ983054:NKQ983060 NTV983054:NUM983060 ODR983054:OEI983060 ONN983054:OOE983060 OXJ983054:OYA983060 PHF983054:PHW983060 PRB983054:PRS983060 QAX983054:QBO983060 QKT983054:QLK983060 QUP983054:QVG983060 REL983054:RFC983060 ROH983054:ROY983060 RYD983054:RYU983060 SHZ983054:SIQ983060 SRV983054:SSM983060 TBR983054:TCI983060 TLN983054:TME983060 TVJ983054:TWA983060 UFF983054:UFW983060 UPB983054:UPS983060 UYX983054:UZO983060 VIT983054:VJK983060 VSP983054:VTG983060 WCL983054:WDC983060 WMH983054:WMY983060 WWD983054:WWU983060 M65558:AA65561 JI65558:JW65561 TE65558:TS65561 ADA65558:ADO65561 AMW65558:ANK65561 AWS65558:AXG65561 BGO65558:BHC65561 BQK65558:BQY65561 CAG65558:CAU65561 CKC65558:CKQ65561 CTY65558:CUM65561 DDU65558:DEI65561 DNQ65558:DOE65561 DXM65558:DYA65561 EHI65558:EHW65561 ERE65558:ERS65561 FBA65558:FBO65561 FKW65558:FLK65561 FUS65558:FVG65561 GEO65558:GFC65561 GOK65558:GOY65561 GYG65558:GYU65561 HIC65558:HIQ65561 HRY65558:HSM65561 IBU65558:ICI65561 ILQ65558:IME65561 IVM65558:IWA65561 JFI65558:JFW65561 JPE65558:JPS65561 JZA65558:JZO65561 KIW65558:KJK65561 KSS65558:KTG65561 LCO65558:LDC65561 LMK65558:LMY65561 LWG65558:LWU65561 MGC65558:MGQ65561 MPY65558:MQM65561 MZU65558:NAI65561 NJQ65558:NKE65561 NTM65558:NUA65561 ODI65558:ODW65561 ONE65558:ONS65561 OXA65558:OXO65561 PGW65558:PHK65561 PQS65558:PRG65561 QAO65558:QBC65561 QKK65558:QKY65561 QUG65558:QUU65561 REC65558:REQ65561 RNY65558:ROM65561 RXU65558:RYI65561 SHQ65558:SIE65561 SRM65558:SSA65561 TBI65558:TBW65561 TLE65558:TLS65561 TVA65558:TVO65561 UEW65558:UFK65561 UOS65558:UPG65561 UYO65558:UZC65561 VIK65558:VIY65561 VSG65558:VSU65561 WCC65558:WCQ65561 WLY65558:WMM65561 WVU65558:WWI65561 M131094:AA131097 JI131094:JW131097 TE131094:TS131097 ADA131094:ADO131097 AMW131094:ANK131097 AWS131094:AXG131097 BGO131094:BHC131097 BQK131094:BQY131097 CAG131094:CAU131097 CKC131094:CKQ131097 CTY131094:CUM131097 DDU131094:DEI131097 DNQ131094:DOE131097 DXM131094:DYA131097 EHI131094:EHW131097 ERE131094:ERS131097 FBA131094:FBO131097 FKW131094:FLK131097 FUS131094:FVG131097 GEO131094:GFC131097 GOK131094:GOY131097 GYG131094:GYU131097 HIC131094:HIQ131097 HRY131094:HSM131097 IBU131094:ICI131097 ILQ131094:IME131097 IVM131094:IWA131097 JFI131094:JFW131097 JPE131094:JPS131097 JZA131094:JZO131097 KIW131094:KJK131097 KSS131094:KTG131097 LCO131094:LDC131097 LMK131094:LMY131097 LWG131094:LWU131097 MGC131094:MGQ131097 MPY131094:MQM131097 MZU131094:NAI131097 NJQ131094:NKE131097 NTM131094:NUA131097 ODI131094:ODW131097 ONE131094:ONS131097 OXA131094:OXO131097 PGW131094:PHK131097 PQS131094:PRG131097 QAO131094:QBC131097 QKK131094:QKY131097 QUG131094:QUU131097 REC131094:REQ131097 RNY131094:ROM131097 RXU131094:RYI131097 SHQ131094:SIE131097 SRM131094:SSA131097 TBI131094:TBW131097 TLE131094:TLS131097 TVA131094:TVO131097 UEW131094:UFK131097 UOS131094:UPG131097 UYO131094:UZC131097 VIK131094:VIY131097 VSG131094:VSU131097 WCC131094:WCQ131097 WLY131094:WMM131097 WVU131094:WWI131097 M196630:AA196633 JI196630:JW196633 TE196630:TS196633 ADA196630:ADO196633 AMW196630:ANK196633 AWS196630:AXG196633 BGO196630:BHC196633 BQK196630:BQY196633 CAG196630:CAU196633 CKC196630:CKQ196633 CTY196630:CUM196633 DDU196630:DEI196633 DNQ196630:DOE196633 DXM196630:DYA196633 EHI196630:EHW196633 ERE196630:ERS196633 FBA196630:FBO196633 FKW196630:FLK196633 FUS196630:FVG196633 GEO196630:GFC196633 GOK196630:GOY196633 GYG196630:GYU196633 HIC196630:HIQ196633 HRY196630:HSM196633 IBU196630:ICI196633 ILQ196630:IME196633 IVM196630:IWA196633 JFI196630:JFW196633 JPE196630:JPS196633 JZA196630:JZO196633 KIW196630:KJK196633 KSS196630:KTG196633 LCO196630:LDC196633 LMK196630:LMY196633 LWG196630:LWU196633 MGC196630:MGQ196633 MPY196630:MQM196633 MZU196630:NAI196633 NJQ196630:NKE196633 NTM196630:NUA196633 ODI196630:ODW196633 ONE196630:ONS196633 OXA196630:OXO196633 PGW196630:PHK196633 PQS196630:PRG196633 QAO196630:QBC196633 QKK196630:QKY196633 QUG196630:QUU196633 REC196630:REQ196633 RNY196630:ROM196633 RXU196630:RYI196633 SHQ196630:SIE196633 SRM196630:SSA196633 TBI196630:TBW196633 TLE196630:TLS196633 TVA196630:TVO196633 UEW196630:UFK196633 UOS196630:UPG196633 UYO196630:UZC196633 VIK196630:VIY196633 VSG196630:VSU196633 WCC196630:WCQ196633 WLY196630:WMM196633 WVU196630:WWI196633 M262166:AA262169 JI262166:JW262169 TE262166:TS262169 ADA262166:ADO262169 AMW262166:ANK262169 AWS262166:AXG262169 BGO262166:BHC262169 BQK262166:BQY262169 CAG262166:CAU262169 CKC262166:CKQ262169 CTY262166:CUM262169 DDU262166:DEI262169 DNQ262166:DOE262169 DXM262166:DYA262169 EHI262166:EHW262169 ERE262166:ERS262169 FBA262166:FBO262169 FKW262166:FLK262169 FUS262166:FVG262169 GEO262166:GFC262169 GOK262166:GOY262169 GYG262166:GYU262169 HIC262166:HIQ262169 HRY262166:HSM262169 IBU262166:ICI262169 ILQ262166:IME262169 IVM262166:IWA262169 JFI262166:JFW262169 JPE262166:JPS262169 JZA262166:JZO262169 KIW262166:KJK262169 KSS262166:KTG262169 LCO262166:LDC262169 LMK262166:LMY262169 LWG262166:LWU262169 MGC262166:MGQ262169 MPY262166:MQM262169 MZU262166:NAI262169 NJQ262166:NKE262169 NTM262166:NUA262169 ODI262166:ODW262169 ONE262166:ONS262169 OXA262166:OXO262169 PGW262166:PHK262169 PQS262166:PRG262169 QAO262166:QBC262169 QKK262166:QKY262169 QUG262166:QUU262169 REC262166:REQ262169 RNY262166:ROM262169 RXU262166:RYI262169 SHQ262166:SIE262169 SRM262166:SSA262169 TBI262166:TBW262169 TLE262166:TLS262169 TVA262166:TVO262169 UEW262166:UFK262169 UOS262166:UPG262169 UYO262166:UZC262169 VIK262166:VIY262169 VSG262166:VSU262169 WCC262166:WCQ262169 WLY262166:WMM262169 WVU262166:WWI262169 M327702:AA327705 JI327702:JW327705 TE327702:TS327705 ADA327702:ADO327705 AMW327702:ANK327705 AWS327702:AXG327705 BGO327702:BHC327705 BQK327702:BQY327705 CAG327702:CAU327705 CKC327702:CKQ327705 CTY327702:CUM327705 DDU327702:DEI327705 DNQ327702:DOE327705 DXM327702:DYA327705 EHI327702:EHW327705 ERE327702:ERS327705 FBA327702:FBO327705 FKW327702:FLK327705 FUS327702:FVG327705 GEO327702:GFC327705 GOK327702:GOY327705 GYG327702:GYU327705 HIC327702:HIQ327705 HRY327702:HSM327705 IBU327702:ICI327705 ILQ327702:IME327705 IVM327702:IWA327705 JFI327702:JFW327705 JPE327702:JPS327705 JZA327702:JZO327705 KIW327702:KJK327705 KSS327702:KTG327705 LCO327702:LDC327705 LMK327702:LMY327705 LWG327702:LWU327705 MGC327702:MGQ327705 MPY327702:MQM327705 MZU327702:NAI327705 NJQ327702:NKE327705 NTM327702:NUA327705 ODI327702:ODW327705 ONE327702:ONS327705 OXA327702:OXO327705 PGW327702:PHK327705 PQS327702:PRG327705 QAO327702:QBC327705 QKK327702:QKY327705 QUG327702:QUU327705 REC327702:REQ327705 RNY327702:ROM327705 RXU327702:RYI327705 SHQ327702:SIE327705 SRM327702:SSA327705 TBI327702:TBW327705 TLE327702:TLS327705 TVA327702:TVO327705 UEW327702:UFK327705 UOS327702:UPG327705 UYO327702:UZC327705 VIK327702:VIY327705 VSG327702:VSU327705 WCC327702:WCQ327705 WLY327702:WMM327705 WVU327702:WWI327705 M393238:AA393241 JI393238:JW393241 TE393238:TS393241 ADA393238:ADO393241 AMW393238:ANK393241 AWS393238:AXG393241 BGO393238:BHC393241 BQK393238:BQY393241 CAG393238:CAU393241 CKC393238:CKQ393241 CTY393238:CUM393241 DDU393238:DEI393241 DNQ393238:DOE393241 DXM393238:DYA393241 EHI393238:EHW393241 ERE393238:ERS393241 FBA393238:FBO393241 FKW393238:FLK393241 FUS393238:FVG393241 GEO393238:GFC393241 GOK393238:GOY393241 GYG393238:GYU393241 HIC393238:HIQ393241 HRY393238:HSM393241 IBU393238:ICI393241 ILQ393238:IME393241 IVM393238:IWA393241 JFI393238:JFW393241 JPE393238:JPS393241 JZA393238:JZO393241 KIW393238:KJK393241 KSS393238:KTG393241 LCO393238:LDC393241 LMK393238:LMY393241 LWG393238:LWU393241 MGC393238:MGQ393241 MPY393238:MQM393241 MZU393238:NAI393241 NJQ393238:NKE393241 NTM393238:NUA393241 ODI393238:ODW393241 ONE393238:ONS393241 OXA393238:OXO393241 PGW393238:PHK393241 PQS393238:PRG393241 QAO393238:QBC393241 QKK393238:QKY393241 QUG393238:QUU393241 REC393238:REQ393241 RNY393238:ROM393241 RXU393238:RYI393241 SHQ393238:SIE393241 SRM393238:SSA393241 TBI393238:TBW393241 TLE393238:TLS393241 TVA393238:TVO393241 UEW393238:UFK393241 UOS393238:UPG393241 UYO393238:UZC393241 VIK393238:VIY393241 VSG393238:VSU393241 WCC393238:WCQ393241 WLY393238:WMM393241 WVU393238:WWI393241 M458774:AA458777 JI458774:JW458777 TE458774:TS458777 ADA458774:ADO458777 AMW458774:ANK458777 AWS458774:AXG458777 BGO458774:BHC458777 BQK458774:BQY458777 CAG458774:CAU458777 CKC458774:CKQ458777 CTY458774:CUM458777 DDU458774:DEI458777 DNQ458774:DOE458777 DXM458774:DYA458777 EHI458774:EHW458777 ERE458774:ERS458777 FBA458774:FBO458777 FKW458774:FLK458777 FUS458774:FVG458777 GEO458774:GFC458777 GOK458774:GOY458777 GYG458774:GYU458777 HIC458774:HIQ458777 HRY458774:HSM458777 IBU458774:ICI458777 ILQ458774:IME458777 IVM458774:IWA458777 JFI458774:JFW458777 JPE458774:JPS458777 JZA458774:JZO458777 KIW458774:KJK458777 KSS458774:KTG458777 LCO458774:LDC458777 LMK458774:LMY458777 LWG458774:LWU458777 MGC458774:MGQ458777 MPY458774:MQM458777 MZU458774:NAI458777 NJQ458774:NKE458777 NTM458774:NUA458777 ODI458774:ODW458777 ONE458774:ONS458777 OXA458774:OXO458777 PGW458774:PHK458777 PQS458774:PRG458777 QAO458774:QBC458777 QKK458774:QKY458777 QUG458774:QUU458777 REC458774:REQ458777 RNY458774:ROM458777 RXU458774:RYI458777 SHQ458774:SIE458777 SRM458774:SSA458777 TBI458774:TBW458777 TLE458774:TLS458777 TVA458774:TVO458777 UEW458774:UFK458777 UOS458774:UPG458777 UYO458774:UZC458777 VIK458774:VIY458777 VSG458774:VSU458777 WCC458774:WCQ458777 WLY458774:WMM458777 WVU458774:WWI458777 M524310:AA524313 JI524310:JW524313 TE524310:TS524313 ADA524310:ADO524313 AMW524310:ANK524313 AWS524310:AXG524313 BGO524310:BHC524313 BQK524310:BQY524313 CAG524310:CAU524313 CKC524310:CKQ524313 CTY524310:CUM524313 DDU524310:DEI524313 DNQ524310:DOE524313 DXM524310:DYA524313 EHI524310:EHW524313 ERE524310:ERS524313 FBA524310:FBO524313 FKW524310:FLK524313 FUS524310:FVG524313 GEO524310:GFC524313 GOK524310:GOY524313 GYG524310:GYU524313 HIC524310:HIQ524313 HRY524310:HSM524313 IBU524310:ICI524313 ILQ524310:IME524313 IVM524310:IWA524313 JFI524310:JFW524313 JPE524310:JPS524313 JZA524310:JZO524313 KIW524310:KJK524313 KSS524310:KTG524313 LCO524310:LDC524313 LMK524310:LMY524313 LWG524310:LWU524313 MGC524310:MGQ524313 MPY524310:MQM524313 MZU524310:NAI524313 NJQ524310:NKE524313 NTM524310:NUA524313 ODI524310:ODW524313 ONE524310:ONS524313 OXA524310:OXO524313 PGW524310:PHK524313 PQS524310:PRG524313 QAO524310:QBC524313 QKK524310:QKY524313 QUG524310:QUU524313 REC524310:REQ524313 RNY524310:ROM524313 RXU524310:RYI524313 SHQ524310:SIE524313 SRM524310:SSA524313 TBI524310:TBW524313 TLE524310:TLS524313 TVA524310:TVO524313 UEW524310:UFK524313 UOS524310:UPG524313 UYO524310:UZC524313 VIK524310:VIY524313 VSG524310:VSU524313 WCC524310:WCQ524313 WLY524310:WMM524313 WVU524310:WWI524313 M589846:AA589849 JI589846:JW589849 TE589846:TS589849 ADA589846:ADO589849 AMW589846:ANK589849 AWS589846:AXG589849 BGO589846:BHC589849 BQK589846:BQY589849 CAG589846:CAU589849 CKC589846:CKQ589849 CTY589846:CUM589849 DDU589846:DEI589849 DNQ589846:DOE589849 DXM589846:DYA589849 EHI589846:EHW589849 ERE589846:ERS589849 FBA589846:FBO589849 FKW589846:FLK589849 FUS589846:FVG589849 GEO589846:GFC589849 GOK589846:GOY589849 GYG589846:GYU589849 HIC589846:HIQ589849 HRY589846:HSM589849 IBU589846:ICI589849 ILQ589846:IME589849 IVM589846:IWA589849 JFI589846:JFW589849 JPE589846:JPS589849 JZA589846:JZO589849 KIW589846:KJK589849 KSS589846:KTG589849 LCO589846:LDC589849 LMK589846:LMY589849 LWG589846:LWU589849 MGC589846:MGQ589849 MPY589846:MQM589849 MZU589846:NAI589849 NJQ589846:NKE589849 NTM589846:NUA589849 ODI589846:ODW589849 ONE589846:ONS589849 OXA589846:OXO589849 PGW589846:PHK589849 PQS589846:PRG589849 QAO589846:QBC589849 QKK589846:QKY589849 QUG589846:QUU589849 REC589846:REQ589849 RNY589846:ROM589849 RXU589846:RYI589849 SHQ589846:SIE589849 SRM589846:SSA589849 TBI589846:TBW589849 TLE589846:TLS589849 TVA589846:TVO589849 UEW589846:UFK589849 UOS589846:UPG589849 UYO589846:UZC589849 VIK589846:VIY589849 VSG589846:VSU589849 WCC589846:WCQ589849 WLY589846:WMM589849 WVU589846:WWI589849 M655382:AA655385 JI655382:JW655385 TE655382:TS655385 ADA655382:ADO655385 AMW655382:ANK655385 AWS655382:AXG655385 BGO655382:BHC655385 BQK655382:BQY655385 CAG655382:CAU655385 CKC655382:CKQ655385 CTY655382:CUM655385 DDU655382:DEI655385 DNQ655382:DOE655385 DXM655382:DYA655385 EHI655382:EHW655385 ERE655382:ERS655385 FBA655382:FBO655385 FKW655382:FLK655385 FUS655382:FVG655385 GEO655382:GFC655385 GOK655382:GOY655385 GYG655382:GYU655385 HIC655382:HIQ655385 HRY655382:HSM655385 IBU655382:ICI655385 ILQ655382:IME655385 IVM655382:IWA655385 JFI655382:JFW655385 JPE655382:JPS655385 JZA655382:JZO655385 KIW655382:KJK655385 KSS655382:KTG655385 LCO655382:LDC655385 LMK655382:LMY655385 LWG655382:LWU655385 MGC655382:MGQ655385 MPY655382:MQM655385 MZU655382:NAI655385 NJQ655382:NKE655385 NTM655382:NUA655385 ODI655382:ODW655385 ONE655382:ONS655385 OXA655382:OXO655385 PGW655382:PHK655385 PQS655382:PRG655385 QAO655382:QBC655385 QKK655382:QKY655385 QUG655382:QUU655385 REC655382:REQ655385 RNY655382:ROM655385 RXU655382:RYI655385 SHQ655382:SIE655385 SRM655382:SSA655385 TBI655382:TBW655385 TLE655382:TLS655385 TVA655382:TVO655385 UEW655382:UFK655385 UOS655382:UPG655385 UYO655382:UZC655385 VIK655382:VIY655385 VSG655382:VSU655385 WCC655382:WCQ655385 WLY655382:WMM655385 WVU655382:WWI655385 M720918:AA720921 JI720918:JW720921 TE720918:TS720921 ADA720918:ADO720921 AMW720918:ANK720921 AWS720918:AXG720921 BGO720918:BHC720921 BQK720918:BQY720921 CAG720918:CAU720921 CKC720918:CKQ720921 CTY720918:CUM720921 DDU720918:DEI720921 DNQ720918:DOE720921 DXM720918:DYA720921 EHI720918:EHW720921 ERE720918:ERS720921 FBA720918:FBO720921 FKW720918:FLK720921 FUS720918:FVG720921 GEO720918:GFC720921 GOK720918:GOY720921 GYG720918:GYU720921 HIC720918:HIQ720921 HRY720918:HSM720921 IBU720918:ICI720921 ILQ720918:IME720921 IVM720918:IWA720921 JFI720918:JFW720921 JPE720918:JPS720921 JZA720918:JZO720921 KIW720918:KJK720921 KSS720918:KTG720921 LCO720918:LDC720921 LMK720918:LMY720921 LWG720918:LWU720921 MGC720918:MGQ720921 MPY720918:MQM720921 MZU720918:NAI720921 NJQ720918:NKE720921 NTM720918:NUA720921 ODI720918:ODW720921 ONE720918:ONS720921 OXA720918:OXO720921 PGW720918:PHK720921 PQS720918:PRG720921 QAO720918:QBC720921 QKK720918:QKY720921 QUG720918:QUU720921 REC720918:REQ720921 RNY720918:ROM720921 RXU720918:RYI720921 SHQ720918:SIE720921 SRM720918:SSA720921 TBI720918:TBW720921 TLE720918:TLS720921 TVA720918:TVO720921 UEW720918:UFK720921 UOS720918:UPG720921 UYO720918:UZC720921 VIK720918:VIY720921 VSG720918:VSU720921 WCC720918:WCQ720921 WLY720918:WMM720921 WVU720918:WWI720921 M786454:AA786457 JI786454:JW786457 TE786454:TS786457 ADA786454:ADO786457 AMW786454:ANK786457 AWS786454:AXG786457 BGO786454:BHC786457 BQK786454:BQY786457 CAG786454:CAU786457 CKC786454:CKQ786457 CTY786454:CUM786457 DDU786454:DEI786457 DNQ786454:DOE786457 DXM786454:DYA786457 EHI786454:EHW786457 ERE786454:ERS786457 FBA786454:FBO786457 FKW786454:FLK786457 FUS786454:FVG786457 GEO786454:GFC786457 GOK786454:GOY786457 GYG786454:GYU786457 HIC786454:HIQ786457 HRY786454:HSM786457 IBU786454:ICI786457 ILQ786454:IME786457 IVM786454:IWA786457 JFI786454:JFW786457 JPE786454:JPS786457 JZA786454:JZO786457 KIW786454:KJK786457 KSS786454:KTG786457 LCO786454:LDC786457 LMK786454:LMY786457 LWG786454:LWU786457 MGC786454:MGQ786457 MPY786454:MQM786457 MZU786454:NAI786457 NJQ786454:NKE786457 NTM786454:NUA786457 ODI786454:ODW786457 ONE786454:ONS786457 OXA786454:OXO786457 PGW786454:PHK786457 PQS786454:PRG786457 QAO786454:QBC786457 QKK786454:QKY786457 QUG786454:QUU786457 REC786454:REQ786457 RNY786454:ROM786457 RXU786454:RYI786457 SHQ786454:SIE786457 SRM786454:SSA786457 TBI786454:TBW786457 TLE786454:TLS786457 TVA786454:TVO786457 UEW786454:UFK786457 UOS786454:UPG786457 UYO786454:UZC786457 VIK786454:VIY786457 VSG786454:VSU786457 WCC786454:WCQ786457 WLY786454:WMM786457 WVU786454:WWI786457 M851990:AA851993 JI851990:JW851993 TE851990:TS851993 ADA851990:ADO851993 AMW851990:ANK851993 AWS851990:AXG851993 BGO851990:BHC851993 BQK851990:BQY851993 CAG851990:CAU851993 CKC851990:CKQ851993 CTY851990:CUM851993 DDU851990:DEI851993 DNQ851990:DOE851993 DXM851990:DYA851993 EHI851990:EHW851993 ERE851990:ERS851993 FBA851990:FBO851993 FKW851990:FLK851993 FUS851990:FVG851993 GEO851990:GFC851993 GOK851990:GOY851993 GYG851990:GYU851993 HIC851990:HIQ851993 HRY851990:HSM851993 IBU851990:ICI851993 ILQ851990:IME851993 IVM851990:IWA851993 JFI851990:JFW851993 JPE851990:JPS851993 JZA851990:JZO851993 KIW851990:KJK851993 KSS851990:KTG851993 LCO851990:LDC851993 LMK851990:LMY851993 LWG851990:LWU851993 MGC851990:MGQ851993 MPY851990:MQM851993 MZU851990:NAI851993 NJQ851990:NKE851993 NTM851990:NUA851993 ODI851990:ODW851993 ONE851990:ONS851993 OXA851990:OXO851993 PGW851990:PHK851993 PQS851990:PRG851993 QAO851990:QBC851993 QKK851990:QKY851993 QUG851990:QUU851993 REC851990:REQ851993 RNY851990:ROM851993 RXU851990:RYI851993 SHQ851990:SIE851993 SRM851990:SSA851993 TBI851990:TBW851993 TLE851990:TLS851993 TVA851990:TVO851993 UEW851990:UFK851993 UOS851990:UPG851993 UYO851990:UZC851993 VIK851990:VIY851993 VSG851990:VSU851993 WCC851990:WCQ851993 WLY851990:WMM851993 WVU851990:WWI851993 M917526:AA917529 JI917526:JW917529 TE917526:TS917529 ADA917526:ADO917529 AMW917526:ANK917529 AWS917526:AXG917529 BGO917526:BHC917529 BQK917526:BQY917529 CAG917526:CAU917529 CKC917526:CKQ917529 CTY917526:CUM917529 DDU917526:DEI917529 DNQ917526:DOE917529 DXM917526:DYA917529 EHI917526:EHW917529 ERE917526:ERS917529 FBA917526:FBO917529 FKW917526:FLK917529 FUS917526:FVG917529 GEO917526:GFC917529 GOK917526:GOY917529 GYG917526:GYU917529 HIC917526:HIQ917529 HRY917526:HSM917529 IBU917526:ICI917529 ILQ917526:IME917529 IVM917526:IWA917529 JFI917526:JFW917529 JPE917526:JPS917529 JZA917526:JZO917529 KIW917526:KJK917529 KSS917526:KTG917529 LCO917526:LDC917529 LMK917526:LMY917529 LWG917526:LWU917529 MGC917526:MGQ917529 MPY917526:MQM917529 MZU917526:NAI917529 NJQ917526:NKE917529 NTM917526:NUA917529 ODI917526:ODW917529 ONE917526:ONS917529 OXA917526:OXO917529 PGW917526:PHK917529 PQS917526:PRG917529 QAO917526:QBC917529 QKK917526:QKY917529 QUG917526:QUU917529 REC917526:REQ917529 RNY917526:ROM917529 RXU917526:RYI917529 SHQ917526:SIE917529 SRM917526:SSA917529 TBI917526:TBW917529 TLE917526:TLS917529 TVA917526:TVO917529 UEW917526:UFK917529 UOS917526:UPG917529 UYO917526:UZC917529 VIK917526:VIY917529 VSG917526:VSU917529 WCC917526:WCQ917529 WLY917526:WMM917529 WVU917526:WWI917529 M983062:AA983065 JI983062:JW983065 TE983062:TS983065 ADA983062:ADO983065 AMW983062:ANK983065 AWS983062:AXG983065 BGO983062:BHC983065 BQK983062:BQY983065 CAG983062:CAU983065 CKC983062:CKQ983065 CTY983062:CUM983065 DDU983062:DEI983065 DNQ983062:DOE983065 DXM983062:DYA983065 EHI983062:EHW983065 ERE983062:ERS983065 FBA983062:FBO983065 FKW983062:FLK983065 FUS983062:FVG983065 GEO983062:GFC983065 GOK983062:GOY983065 GYG983062:GYU983065 HIC983062:HIQ983065 HRY983062:HSM983065 IBU983062:ICI983065 ILQ983062:IME983065 IVM983062:IWA983065 JFI983062:JFW983065 JPE983062:JPS983065 JZA983062:JZO983065 KIW983062:KJK983065 KSS983062:KTG983065 LCO983062:LDC983065 LMK983062:LMY983065 LWG983062:LWU983065 MGC983062:MGQ983065 MPY983062:MQM983065 MZU983062:NAI983065 NJQ983062:NKE983065 NTM983062:NUA983065 ODI983062:ODW983065 ONE983062:ONS983065 OXA983062:OXO983065 PGW983062:PHK983065 PQS983062:PRG983065 QAO983062:QBC983065 QKK983062:QKY983065 QUG983062:QUU983065 REC983062:REQ983065 RNY983062:ROM983065 RXU983062:RYI983065 SHQ983062:SIE983065 SRM983062:SSA983065 TBI983062:TBW983065 TLE983062:TLS983065 TVA983062:TVO983065 UEW983062:UFK983065 UOS983062:UPG983065 UYO983062:UZC983065 VIK983062:VIY983065 VSG983062:VSU983065 WCC983062:WCQ983065 WLY983062:WMM983065 WVU983062:WWI983065 JH65550:JH65562 TD65550:TD65562 ACZ65550:ACZ65562 AMV65550:AMV65562 AWR65550:AWR65562 BGN65550:BGN65562 BQJ65550:BQJ65562 CAF65550:CAF65562 CKB65550:CKB65562 CTX65550:CTX65562 DDT65550:DDT65562 DNP65550:DNP65562 DXL65550:DXL65562 EHH65550:EHH65562 ERD65550:ERD65562 FAZ65550:FAZ65562 FKV65550:FKV65562 FUR65550:FUR65562 GEN65550:GEN65562 GOJ65550:GOJ65562 GYF65550:GYF65562 HIB65550:HIB65562 HRX65550:HRX65562 IBT65550:IBT65562 ILP65550:ILP65562 IVL65550:IVL65562 JFH65550:JFH65562 JPD65550:JPD65562 JYZ65550:JYZ65562 KIV65550:KIV65562 KSR65550:KSR65562 LCN65550:LCN65562 LMJ65550:LMJ65562 LWF65550:LWF65562 MGB65550:MGB65562 MPX65550:MPX65562 MZT65550:MZT65562 NJP65550:NJP65562 NTL65550:NTL65562 ODH65550:ODH65562 OND65550:OND65562 OWZ65550:OWZ65562 PGV65550:PGV65562 PQR65550:PQR65562 QAN65550:QAN65562 QKJ65550:QKJ65562 QUF65550:QUF65562 REB65550:REB65562 RNX65550:RNX65562 RXT65550:RXT65562 SHP65550:SHP65562 SRL65550:SRL65562 TBH65550:TBH65562 TLD65550:TLD65562 TUZ65550:TUZ65562 UEV65550:UEV65562 UOR65550:UOR65562 UYN65550:UYN65562 VIJ65550:VIJ65562 VSF65550:VSF65562 WCB65550:WCB65562 WLX65550:WLX65562 WVT65550:WVT65562 JH131086:JH131098 TD131086:TD131098 ACZ131086:ACZ131098 AMV131086:AMV131098 AWR131086:AWR131098 BGN131086:BGN131098 BQJ131086:BQJ131098 CAF131086:CAF131098 CKB131086:CKB131098 CTX131086:CTX131098 DDT131086:DDT131098 DNP131086:DNP131098 DXL131086:DXL131098 EHH131086:EHH131098 ERD131086:ERD131098 FAZ131086:FAZ131098 FKV131086:FKV131098 FUR131086:FUR131098 GEN131086:GEN131098 GOJ131086:GOJ131098 GYF131086:GYF131098 HIB131086:HIB131098 HRX131086:HRX131098 IBT131086:IBT131098 ILP131086:ILP131098 IVL131086:IVL131098 JFH131086:JFH131098 JPD131086:JPD131098 JYZ131086:JYZ131098 KIV131086:KIV131098 KSR131086:KSR131098 LCN131086:LCN131098 LMJ131086:LMJ131098 LWF131086:LWF131098 MGB131086:MGB131098 MPX131086:MPX131098 MZT131086:MZT131098 NJP131086:NJP131098 NTL131086:NTL131098 ODH131086:ODH131098 OND131086:OND131098 OWZ131086:OWZ131098 PGV131086:PGV131098 PQR131086:PQR131098 QAN131086:QAN131098 QKJ131086:QKJ131098 QUF131086:QUF131098 REB131086:REB131098 RNX131086:RNX131098 RXT131086:RXT131098 SHP131086:SHP131098 SRL131086:SRL131098 TBH131086:TBH131098 TLD131086:TLD131098 TUZ131086:TUZ131098 UEV131086:UEV131098 UOR131086:UOR131098 UYN131086:UYN131098 VIJ131086:VIJ131098 VSF131086:VSF131098 WCB131086:WCB131098 WLX131086:WLX131098 WVT131086:WVT131098 JH196622:JH196634 TD196622:TD196634 ACZ196622:ACZ196634 AMV196622:AMV196634 AWR196622:AWR196634 BGN196622:BGN196634 BQJ196622:BQJ196634 CAF196622:CAF196634 CKB196622:CKB196634 CTX196622:CTX196634 DDT196622:DDT196634 DNP196622:DNP196634 DXL196622:DXL196634 EHH196622:EHH196634 ERD196622:ERD196634 FAZ196622:FAZ196634 FKV196622:FKV196634 FUR196622:FUR196634 GEN196622:GEN196634 GOJ196622:GOJ196634 GYF196622:GYF196634 HIB196622:HIB196634 HRX196622:HRX196634 IBT196622:IBT196634 ILP196622:ILP196634 IVL196622:IVL196634 JFH196622:JFH196634 JPD196622:JPD196634 JYZ196622:JYZ196634 KIV196622:KIV196634 KSR196622:KSR196634 LCN196622:LCN196634 LMJ196622:LMJ196634 LWF196622:LWF196634 MGB196622:MGB196634 MPX196622:MPX196634 MZT196622:MZT196634 NJP196622:NJP196634 NTL196622:NTL196634 ODH196622:ODH196634 OND196622:OND196634 OWZ196622:OWZ196634 PGV196622:PGV196634 PQR196622:PQR196634 QAN196622:QAN196634 QKJ196622:QKJ196634 QUF196622:QUF196634 REB196622:REB196634 RNX196622:RNX196634 RXT196622:RXT196634 SHP196622:SHP196634 SRL196622:SRL196634 TBH196622:TBH196634 TLD196622:TLD196634 TUZ196622:TUZ196634 UEV196622:UEV196634 UOR196622:UOR196634 UYN196622:UYN196634 VIJ196622:VIJ196634 VSF196622:VSF196634 WCB196622:WCB196634 WLX196622:WLX196634 WVT196622:WVT196634 JH262158:JH262170 TD262158:TD262170 ACZ262158:ACZ262170 AMV262158:AMV262170 AWR262158:AWR262170 BGN262158:BGN262170 BQJ262158:BQJ262170 CAF262158:CAF262170 CKB262158:CKB262170 CTX262158:CTX262170 DDT262158:DDT262170 DNP262158:DNP262170 DXL262158:DXL262170 EHH262158:EHH262170 ERD262158:ERD262170 FAZ262158:FAZ262170 FKV262158:FKV262170 FUR262158:FUR262170 GEN262158:GEN262170 GOJ262158:GOJ262170 GYF262158:GYF262170 HIB262158:HIB262170 HRX262158:HRX262170 IBT262158:IBT262170 ILP262158:ILP262170 IVL262158:IVL262170 JFH262158:JFH262170 JPD262158:JPD262170 JYZ262158:JYZ262170 KIV262158:KIV262170 KSR262158:KSR262170 LCN262158:LCN262170 LMJ262158:LMJ262170 LWF262158:LWF262170 MGB262158:MGB262170 MPX262158:MPX262170 MZT262158:MZT262170 NJP262158:NJP262170 NTL262158:NTL262170 ODH262158:ODH262170 OND262158:OND262170 OWZ262158:OWZ262170 PGV262158:PGV262170 PQR262158:PQR262170 QAN262158:QAN262170 QKJ262158:QKJ262170 QUF262158:QUF262170 REB262158:REB262170 RNX262158:RNX262170 RXT262158:RXT262170 SHP262158:SHP262170 SRL262158:SRL262170 TBH262158:TBH262170 TLD262158:TLD262170 TUZ262158:TUZ262170 UEV262158:UEV262170 UOR262158:UOR262170 UYN262158:UYN262170 VIJ262158:VIJ262170 VSF262158:VSF262170 WCB262158:WCB262170 WLX262158:WLX262170 WVT262158:WVT262170 JH327694:JH327706 TD327694:TD327706 ACZ327694:ACZ327706 AMV327694:AMV327706 AWR327694:AWR327706 BGN327694:BGN327706 BQJ327694:BQJ327706 CAF327694:CAF327706 CKB327694:CKB327706 CTX327694:CTX327706 DDT327694:DDT327706 DNP327694:DNP327706 DXL327694:DXL327706 EHH327694:EHH327706 ERD327694:ERD327706 FAZ327694:FAZ327706 FKV327694:FKV327706 FUR327694:FUR327706 GEN327694:GEN327706 GOJ327694:GOJ327706 GYF327694:GYF327706 HIB327694:HIB327706 HRX327694:HRX327706 IBT327694:IBT327706 ILP327694:ILP327706 IVL327694:IVL327706 JFH327694:JFH327706 JPD327694:JPD327706 JYZ327694:JYZ327706 KIV327694:KIV327706 KSR327694:KSR327706 LCN327694:LCN327706 LMJ327694:LMJ327706 LWF327694:LWF327706 MGB327694:MGB327706 MPX327694:MPX327706 MZT327694:MZT327706 NJP327694:NJP327706 NTL327694:NTL327706 ODH327694:ODH327706 OND327694:OND327706 OWZ327694:OWZ327706 PGV327694:PGV327706 PQR327694:PQR327706 QAN327694:QAN327706 QKJ327694:QKJ327706 QUF327694:QUF327706 REB327694:REB327706 RNX327694:RNX327706 RXT327694:RXT327706 SHP327694:SHP327706 SRL327694:SRL327706 TBH327694:TBH327706 TLD327694:TLD327706 TUZ327694:TUZ327706 UEV327694:UEV327706 UOR327694:UOR327706 UYN327694:UYN327706 VIJ327694:VIJ327706 VSF327694:VSF327706 WCB327694:WCB327706 WLX327694:WLX327706 WVT327694:WVT327706 JH393230:JH393242 TD393230:TD393242 ACZ393230:ACZ393242 AMV393230:AMV393242 AWR393230:AWR393242 BGN393230:BGN393242 BQJ393230:BQJ393242 CAF393230:CAF393242 CKB393230:CKB393242 CTX393230:CTX393242 DDT393230:DDT393242 DNP393230:DNP393242 DXL393230:DXL393242 EHH393230:EHH393242 ERD393230:ERD393242 FAZ393230:FAZ393242 FKV393230:FKV393242 FUR393230:FUR393242 GEN393230:GEN393242 GOJ393230:GOJ393242 GYF393230:GYF393242 HIB393230:HIB393242 HRX393230:HRX393242 IBT393230:IBT393242 ILP393230:ILP393242 IVL393230:IVL393242 JFH393230:JFH393242 JPD393230:JPD393242 JYZ393230:JYZ393242 KIV393230:KIV393242 KSR393230:KSR393242 LCN393230:LCN393242 LMJ393230:LMJ393242 LWF393230:LWF393242 MGB393230:MGB393242 MPX393230:MPX393242 MZT393230:MZT393242 NJP393230:NJP393242 NTL393230:NTL393242 ODH393230:ODH393242 OND393230:OND393242 OWZ393230:OWZ393242 PGV393230:PGV393242 PQR393230:PQR393242 QAN393230:QAN393242 QKJ393230:QKJ393242 QUF393230:QUF393242 REB393230:REB393242 RNX393230:RNX393242 RXT393230:RXT393242 SHP393230:SHP393242 SRL393230:SRL393242 TBH393230:TBH393242 TLD393230:TLD393242 TUZ393230:TUZ393242 UEV393230:UEV393242 UOR393230:UOR393242 UYN393230:UYN393242 VIJ393230:VIJ393242 VSF393230:VSF393242 WCB393230:WCB393242 WLX393230:WLX393242 WVT393230:WVT393242 JH458766:JH458778 TD458766:TD458778 ACZ458766:ACZ458778 AMV458766:AMV458778 AWR458766:AWR458778 BGN458766:BGN458778 BQJ458766:BQJ458778 CAF458766:CAF458778 CKB458766:CKB458778 CTX458766:CTX458778 DDT458766:DDT458778 DNP458766:DNP458778 DXL458766:DXL458778 EHH458766:EHH458778 ERD458766:ERD458778 FAZ458766:FAZ458778 FKV458766:FKV458778 FUR458766:FUR458778 GEN458766:GEN458778 GOJ458766:GOJ458778 GYF458766:GYF458778 HIB458766:HIB458778 HRX458766:HRX458778 IBT458766:IBT458778 ILP458766:ILP458778 IVL458766:IVL458778 JFH458766:JFH458778 JPD458766:JPD458778 JYZ458766:JYZ458778 KIV458766:KIV458778 KSR458766:KSR458778 LCN458766:LCN458778 LMJ458766:LMJ458778 LWF458766:LWF458778 MGB458766:MGB458778 MPX458766:MPX458778 MZT458766:MZT458778 NJP458766:NJP458778 NTL458766:NTL458778 ODH458766:ODH458778 OND458766:OND458778 OWZ458766:OWZ458778 PGV458766:PGV458778 PQR458766:PQR458778 QAN458766:QAN458778 QKJ458766:QKJ458778 QUF458766:QUF458778 REB458766:REB458778 RNX458766:RNX458778 RXT458766:RXT458778 SHP458766:SHP458778 SRL458766:SRL458778 TBH458766:TBH458778 TLD458766:TLD458778 TUZ458766:TUZ458778 UEV458766:UEV458778 UOR458766:UOR458778 UYN458766:UYN458778 VIJ458766:VIJ458778 VSF458766:VSF458778 WCB458766:WCB458778 WLX458766:WLX458778 WVT458766:WVT458778 JH524302:JH524314 TD524302:TD524314 ACZ524302:ACZ524314 AMV524302:AMV524314 AWR524302:AWR524314 BGN524302:BGN524314 BQJ524302:BQJ524314 CAF524302:CAF524314 CKB524302:CKB524314 CTX524302:CTX524314 DDT524302:DDT524314 DNP524302:DNP524314 DXL524302:DXL524314 EHH524302:EHH524314 ERD524302:ERD524314 FAZ524302:FAZ524314 FKV524302:FKV524314 FUR524302:FUR524314 GEN524302:GEN524314 GOJ524302:GOJ524314 GYF524302:GYF524314 HIB524302:HIB524314 HRX524302:HRX524314 IBT524302:IBT524314 ILP524302:ILP524314 IVL524302:IVL524314 JFH524302:JFH524314 JPD524302:JPD524314 JYZ524302:JYZ524314 KIV524302:KIV524314 KSR524302:KSR524314 LCN524302:LCN524314 LMJ524302:LMJ524314 LWF524302:LWF524314 MGB524302:MGB524314 MPX524302:MPX524314 MZT524302:MZT524314 NJP524302:NJP524314 NTL524302:NTL524314 ODH524302:ODH524314 OND524302:OND524314 OWZ524302:OWZ524314 PGV524302:PGV524314 PQR524302:PQR524314 QAN524302:QAN524314 QKJ524302:QKJ524314 QUF524302:QUF524314 REB524302:REB524314 RNX524302:RNX524314 RXT524302:RXT524314 SHP524302:SHP524314 SRL524302:SRL524314 TBH524302:TBH524314 TLD524302:TLD524314 TUZ524302:TUZ524314 UEV524302:UEV524314 UOR524302:UOR524314 UYN524302:UYN524314 VIJ524302:VIJ524314 VSF524302:VSF524314 WCB524302:WCB524314 WLX524302:WLX524314 WVT524302:WVT524314 JH589838:JH589850 TD589838:TD589850 ACZ589838:ACZ589850 AMV589838:AMV589850 AWR589838:AWR589850 BGN589838:BGN589850 BQJ589838:BQJ589850 CAF589838:CAF589850 CKB589838:CKB589850 CTX589838:CTX589850 DDT589838:DDT589850 DNP589838:DNP589850 DXL589838:DXL589850 EHH589838:EHH589850 ERD589838:ERD589850 FAZ589838:FAZ589850 FKV589838:FKV589850 FUR589838:FUR589850 GEN589838:GEN589850 GOJ589838:GOJ589850 GYF589838:GYF589850 HIB589838:HIB589850 HRX589838:HRX589850 IBT589838:IBT589850 ILP589838:ILP589850 IVL589838:IVL589850 JFH589838:JFH589850 JPD589838:JPD589850 JYZ589838:JYZ589850 KIV589838:KIV589850 KSR589838:KSR589850 LCN589838:LCN589850 LMJ589838:LMJ589850 LWF589838:LWF589850 MGB589838:MGB589850 MPX589838:MPX589850 MZT589838:MZT589850 NJP589838:NJP589850 NTL589838:NTL589850 ODH589838:ODH589850 OND589838:OND589850 OWZ589838:OWZ589850 PGV589838:PGV589850 PQR589838:PQR589850 QAN589838:QAN589850 QKJ589838:QKJ589850 QUF589838:QUF589850 REB589838:REB589850 RNX589838:RNX589850 RXT589838:RXT589850 SHP589838:SHP589850 SRL589838:SRL589850 TBH589838:TBH589850 TLD589838:TLD589850 TUZ589838:TUZ589850 UEV589838:UEV589850 UOR589838:UOR589850 UYN589838:UYN589850 VIJ589838:VIJ589850 VSF589838:VSF589850 WCB589838:WCB589850 WLX589838:WLX589850 WVT589838:WVT589850 JH655374:JH655386 TD655374:TD655386 ACZ655374:ACZ655386 AMV655374:AMV655386 AWR655374:AWR655386 BGN655374:BGN655386 BQJ655374:BQJ655386 CAF655374:CAF655386 CKB655374:CKB655386 CTX655374:CTX655386 DDT655374:DDT655386 DNP655374:DNP655386 DXL655374:DXL655386 EHH655374:EHH655386 ERD655374:ERD655386 FAZ655374:FAZ655386 FKV655374:FKV655386 FUR655374:FUR655386 GEN655374:GEN655386 GOJ655374:GOJ655386 GYF655374:GYF655386 HIB655374:HIB655386 HRX655374:HRX655386 IBT655374:IBT655386 ILP655374:ILP655386 IVL655374:IVL655386 JFH655374:JFH655386 JPD655374:JPD655386 JYZ655374:JYZ655386 KIV655374:KIV655386 KSR655374:KSR655386 LCN655374:LCN655386 LMJ655374:LMJ655386 LWF655374:LWF655386 MGB655374:MGB655386 MPX655374:MPX655386 MZT655374:MZT655386 NJP655374:NJP655386 NTL655374:NTL655386 ODH655374:ODH655386 OND655374:OND655386 OWZ655374:OWZ655386 PGV655374:PGV655386 PQR655374:PQR655386 QAN655374:QAN655386 QKJ655374:QKJ655386 QUF655374:QUF655386 REB655374:REB655386 RNX655374:RNX655386 RXT655374:RXT655386 SHP655374:SHP655386 SRL655374:SRL655386 TBH655374:TBH655386 TLD655374:TLD655386 TUZ655374:TUZ655386 UEV655374:UEV655386 UOR655374:UOR655386 UYN655374:UYN655386 VIJ655374:VIJ655386 VSF655374:VSF655386 WCB655374:WCB655386 WLX655374:WLX655386 WVT655374:WVT655386 JH720910:JH720922 TD720910:TD720922 ACZ720910:ACZ720922 AMV720910:AMV720922 AWR720910:AWR720922 BGN720910:BGN720922 BQJ720910:BQJ720922 CAF720910:CAF720922 CKB720910:CKB720922 CTX720910:CTX720922 DDT720910:DDT720922 DNP720910:DNP720922 DXL720910:DXL720922 EHH720910:EHH720922 ERD720910:ERD720922 FAZ720910:FAZ720922 FKV720910:FKV720922 FUR720910:FUR720922 GEN720910:GEN720922 GOJ720910:GOJ720922 GYF720910:GYF720922 HIB720910:HIB720922 HRX720910:HRX720922 IBT720910:IBT720922 ILP720910:ILP720922 IVL720910:IVL720922 JFH720910:JFH720922 JPD720910:JPD720922 JYZ720910:JYZ720922 KIV720910:KIV720922 KSR720910:KSR720922 LCN720910:LCN720922 LMJ720910:LMJ720922 LWF720910:LWF720922 MGB720910:MGB720922 MPX720910:MPX720922 MZT720910:MZT720922 NJP720910:NJP720922 NTL720910:NTL720922 ODH720910:ODH720922 OND720910:OND720922 OWZ720910:OWZ720922 PGV720910:PGV720922 PQR720910:PQR720922 QAN720910:QAN720922 QKJ720910:QKJ720922 QUF720910:QUF720922 REB720910:REB720922 RNX720910:RNX720922 RXT720910:RXT720922 SHP720910:SHP720922 SRL720910:SRL720922 TBH720910:TBH720922 TLD720910:TLD720922 TUZ720910:TUZ720922 UEV720910:UEV720922 UOR720910:UOR720922 UYN720910:UYN720922 VIJ720910:VIJ720922 VSF720910:VSF720922 WCB720910:WCB720922 WLX720910:WLX720922 WVT720910:WVT720922 JH786446:JH786458 TD786446:TD786458 ACZ786446:ACZ786458 AMV786446:AMV786458 AWR786446:AWR786458 BGN786446:BGN786458 BQJ786446:BQJ786458 CAF786446:CAF786458 CKB786446:CKB786458 CTX786446:CTX786458 DDT786446:DDT786458 DNP786446:DNP786458 DXL786446:DXL786458 EHH786446:EHH786458 ERD786446:ERD786458 FAZ786446:FAZ786458 FKV786446:FKV786458 FUR786446:FUR786458 GEN786446:GEN786458 GOJ786446:GOJ786458 GYF786446:GYF786458 HIB786446:HIB786458 HRX786446:HRX786458 IBT786446:IBT786458 ILP786446:ILP786458 IVL786446:IVL786458 JFH786446:JFH786458 JPD786446:JPD786458 JYZ786446:JYZ786458 KIV786446:KIV786458 KSR786446:KSR786458 LCN786446:LCN786458 LMJ786446:LMJ786458 LWF786446:LWF786458 MGB786446:MGB786458 MPX786446:MPX786458 MZT786446:MZT786458 NJP786446:NJP786458 NTL786446:NTL786458 ODH786446:ODH786458 OND786446:OND786458 OWZ786446:OWZ786458 PGV786446:PGV786458 PQR786446:PQR786458 QAN786446:QAN786458 QKJ786446:QKJ786458 QUF786446:QUF786458 REB786446:REB786458 RNX786446:RNX786458 RXT786446:RXT786458 SHP786446:SHP786458 SRL786446:SRL786458 TBH786446:TBH786458 TLD786446:TLD786458 TUZ786446:TUZ786458 UEV786446:UEV786458 UOR786446:UOR786458 UYN786446:UYN786458 VIJ786446:VIJ786458 VSF786446:VSF786458 WCB786446:WCB786458 WLX786446:WLX786458 WVT786446:WVT786458 JH851982:JH851994 TD851982:TD851994 ACZ851982:ACZ851994 AMV851982:AMV851994 AWR851982:AWR851994 BGN851982:BGN851994 BQJ851982:BQJ851994 CAF851982:CAF851994 CKB851982:CKB851994 CTX851982:CTX851994 DDT851982:DDT851994 DNP851982:DNP851994 DXL851982:DXL851994 EHH851982:EHH851994 ERD851982:ERD851994 FAZ851982:FAZ851994 FKV851982:FKV851994 FUR851982:FUR851994 GEN851982:GEN851994 GOJ851982:GOJ851994 GYF851982:GYF851994 HIB851982:HIB851994 HRX851982:HRX851994 IBT851982:IBT851994 ILP851982:ILP851994 IVL851982:IVL851994 JFH851982:JFH851994 JPD851982:JPD851994 JYZ851982:JYZ851994 KIV851982:KIV851994 KSR851982:KSR851994 LCN851982:LCN851994 LMJ851982:LMJ851994 LWF851982:LWF851994 MGB851982:MGB851994 MPX851982:MPX851994 MZT851982:MZT851994 NJP851982:NJP851994 NTL851982:NTL851994 ODH851982:ODH851994 OND851982:OND851994 OWZ851982:OWZ851994 PGV851982:PGV851994 PQR851982:PQR851994 QAN851982:QAN851994 QKJ851982:QKJ851994 QUF851982:QUF851994 REB851982:REB851994 RNX851982:RNX851994 RXT851982:RXT851994 SHP851982:SHP851994 SRL851982:SRL851994 TBH851982:TBH851994 TLD851982:TLD851994 TUZ851982:TUZ851994 UEV851982:UEV851994 UOR851982:UOR851994 UYN851982:UYN851994 VIJ851982:VIJ851994 VSF851982:VSF851994 WCB851982:WCB851994 WLX851982:WLX851994 WVT851982:WVT851994 JH917518:JH917530 TD917518:TD917530 ACZ917518:ACZ917530 AMV917518:AMV917530 AWR917518:AWR917530 BGN917518:BGN917530 BQJ917518:BQJ917530 CAF917518:CAF917530 CKB917518:CKB917530 CTX917518:CTX917530 DDT917518:DDT917530 DNP917518:DNP917530 DXL917518:DXL917530 EHH917518:EHH917530 ERD917518:ERD917530 FAZ917518:FAZ917530 FKV917518:FKV917530 FUR917518:FUR917530 GEN917518:GEN917530 GOJ917518:GOJ917530 GYF917518:GYF917530 HIB917518:HIB917530 HRX917518:HRX917530 IBT917518:IBT917530 ILP917518:ILP917530 IVL917518:IVL917530 JFH917518:JFH917530 JPD917518:JPD917530 JYZ917518:JYZ917530 KIV917518:KIV917530 KSR917518:KSR917530 LCN917518:LCN917530 LMJ917518:LMJ917530 LWF917518:LWF917530 MGB917518:MGB917530 MPX917518:MPX917530 MZT917518:MZT917530 NJP917518:NJP917530 NTL917518:NTL917530 ODH917518:ODH917530 OND917518:OND917530 OWZ917518:OWZ917530 PGV917518:PGV917530 PQR917518:PQR917530 QAN917518:QAN917530 QKJ917518:QKJ917530 QUF917518:QUF917530 REB917518:REB917530 RNX917518:RNX917530 RXT917518:RXT917530 SHP917518:SHP917530 SRL917518:SRL917530 TBH917518:TBH917530 TLD917518:TLD917530 TUZ917518:TUZ917530 UEV917518:UEV917530 UOR917518:UOR917530 UYN917518:UYN917530 VIJ917518:VIJ917530 VSF917518:VSF917530 WCB917518:WCB917530 WLX917518:WLX917530 WVT917518:WVT917530 JH983054:JH983066 TD983054:TD983066 ACZ983054:ACZ983066 AMV983054:AMV983066 AWR983054:AWR983066 BGN983054:BGN983066 BQJ983054:BQJ983066 CAF983054:CAF983066 CKB983054:CKB983066 CTX983054:CTX983066 DDT983054:DDT983066 DNP983054:DNP983066 DXL983054:DXL983066 EHH983054:EHH983066 ERD983054:ERD983066 FAZ983054:FAZ983066 FKV983054:FKV983066 FUR983054:FUR983066 GEN983054:GEN983066 GOJ983054:GOJ983066 GYF983054:GYF983066 HIB983054:HIB983066 HRX983054:HRX983066 IBT983054:IBT983066 ILP983054:ILP983066 IVL983054:IVL983066 JFH983054:JFH983066 JPD983054:JPD983066 JYZ983054:JYZ983066 KIV983054:KIV983066 KSR983054:KSR983066 LCN983054:LCN983066 LMJ983054:LMJ983066 LWF983054:LWF983066 MGB983054:MGB983066 MPX983054:MPX983066 MZT983054:MZT983066 NJP983054:NJP983066 NTL983054:NTL983066 ODH983054:ODH983066 OND983054:OND983066 OWZ983054:OWZ983066 PGV983054:PGV983066 PQR983054:PQR983066 QAN983054:QAN983066 QKJ983054:QKJ983066 QUF983054:QUF983066 REB983054:REB983066 RNX983054:RNX983066 RXT983054:RXT983066 SHP983054:SHP983066 SRL983054:SRL983066 TBH983054:TBH983066 TLD983054:TLD983066 TUZ983054:TUZ983066 UEV983054:UEV983066 UOR983054:UOR983066 UYN983054:UYN983066 VIJ983054:VIJ983066 VSF983054:VSF983066 WCB983054:WCB983066 WLX983054:WLX983066 WVT983054:WVT983066 M65550:N65556 JI65550:JJ65556 TE65550:TF65556 ADA65550:ADB65556 AMW65550:AMX65556 AWS65550:AWT65556 BGO65550:BGP65556 BQK65550:BQL65556 CAG65550:CAH65556 CKC65550:CKD65556 CTY65550:CTZ65556 DDU65550:DDV65556 DNQ65550:DNR65556 DXM65550:DXN65556 EHI65550:EHJ65556 ERE65550:ERF65556 FBA65550:FBB65556 FKW65550:FKX65556 FUS65550:FUT65556 GEO65550:GEP65556 GOK65550:GOL65556 GYG65550:GYH65556 HIC65550:HID65556 HRY65550:HRZ65556 IBU65550:IBV65556 ILQ65550:ILR65556 IVM65550:IVN65556 JFI65550:JFJ65556 JPE65550:JPF65556 JZA65550:JZB65556 KIW65550:KIX65556 KSS65550:KST65556 LCO65550:LCP65556 LMK65550:LML65556 LWG65550:LWH65556 MGC65550:MGD65556 MPY65550:MPZ65556 MZU65550:MZV65556 NJQ65550:NJR65556 NTM65550:NTN65556 ODI65550:ODJ65556 ONE65550:ONF65556 OXA65550:OXB65556 PGW65550:PGX65556 PQS65550:PQT65556 QAO65550:QAP65556 QKK65550:QKL65556 QUG65550:QUH65556 REC65550:RED65556 RNY65550:RNZ65556 RXU65550:RXV65556 SHQ65550:SHR65556 SRM65550:SRN65556 TBI65550:TBJ65556 TLE65550:TLF65556 TVA65550:TVB65556 UEW65550:UEX65556 UOS65550:UOT65556 UYO65550:UYP65556 VIK65550:VIL65556 VSG65550:VSH65556 WCC65550:WCD65556 WLY65550:WLZ65556 WVU65550:WVV65556 M131086:N131092 JI131086:JJ131092 TE131086:TF131092 ADA131086:ADB131092 AMW131086:AMX131092 AWS131086:AWT131092 BGO131086:BGP131092 BQK131086:BQL131092 CAG131086:CAH131092 CKC131086:CKD131092 CTY131086:CTZ131092 DDU131086:DDV131092 DNQ131086:DNR131092 DXM131086:DXN131092 EHI131086:EHJ131092 ERE131086:ERF131092 FBA131086:FBB131092 FKW131086:FKX131092 FUS131086:FUT131092 GEO131086:GEP131092 GOK131086:GOL131092 GYG131086:GYH131092 HIC131086:HID131092 HRY131086:HRZ131092 IBU131086:IBV131092 ILQ131086:ILR131092 IVM131086:IVN131092 JFI131086:JFJ131092 JPE131086:JPF131092 JZA131086:JZB131092 KIW131086:KIX131092 KSS131086:KST131092 LCO131086:LCP131092 LMK131086:LML131092 LWG131086:LWH131092 MGC131086:MGD131092 MPY131086:MPZ131092 MZU131086:MZV131092 NJQ131086:NJR131092 NTM131086:NTN131092 ODI131086:ODJ131092 ONE131086:ONF131092 OXA131086:OXB131092 PGW131086:PGX131092 PQS131086:PQT131092 QAO131086:QAP131092 QKK131086:QKL131092 QUG131086:QUH131092 REC131086:RED131092 RNY131086:RNZ131092 RXU131086:RXV131092 SHQ131086:SHR131092 SRM131086:SRN131092 TBI131086:TBJ131092 TLE131086:TLF131092 TVA131086:TVB131092 UEW131086:UEX131092 UOS131086:UOT131092 UYO131086:UYP131092 VIK131086:VIL131092 VSG131086:VSH131092 WCC131086:WCD131092 WLY131086:WLZ131092 WVU131086:WVV131092 M196622:N196628 JI196622:JJ196628 TE196622:TF196628 ADA196622:ADB196628 AMW196622:AMX196628 AWS196622:AWT196628 BGO196622:BGP196628 BQK196622:BQL196628 CAG196622:CAH196628 CKC196622:CKD196628 CTY196622:CTZ196628 DDU196622:DDV196628 DNQ196622:DNR196628 DXM196622:DXN196628 EHI196622:EHJ196628 ERE196622:ERF196628 FBA196622:FBB196628 FKW196622:FKX196628 FUS196622:FUT196628 GEO196622:GEP196628 GOK196622:GOL196628 GYG196622:GYH196628 HIC196622:HID196628 HRY196622:HRZ196628 IBU196622:IBV196628 ILQ196622:ILR196628 IVM196622:IVN196628 JFI196622:JFJ196628 JPE196622:JPF196628 JZA196622:JZB196628 KIW196622:KIX196628 KSS196622:KST196628 LCO196622:LCP196628 LMK196622:LML196628 LWG196622:LWH196628 MGC196622:MGD196628 MPY196622:MPZ196628 MZU196622:MZV196628 NJQ196622:NJR196628 NTM196622:NTN196628 ODI196622:ODJ196628 ONE196622:ONF196628 OXA196622:OXB196628 PGW196622:PGX196628 PQS196622:PQT196628 QAO196622:QAP196628 QKK196622:QKL196628 QUG196622:QUH196628 REC196622:RED196628 RNY196622:RNZ196628 RXU196622:RXV196628 SHQ196622:SHR196628 SRM196622:SRN196628 TBI196622:TBJ196628 TLE196622:TLF196628 TVA196622:TVB196628 UEW196622:UEX196628 UOS196622:UOT196628 UYO196622:UYP196628 VIK196622:VIL196628 VSG196622:VSH196628 WCC196622:WCD196628 WLY196622:WLZ196628 WVU196622:WVV196628 M262158:N262164 JI262158:JJ262164 TE262158:TF262164 ADA262158:ADB262164 AMW262158:AMX262164 AWS262158:AWT262164 BGO262158:BGP262164 BQK262158:BQL262164 CAG262158:CAH262164 CKC262158:CKD262164 CTY262158:CTZ262164 DDU262158:DDV262164 DNQ262158:DNR262164 DXM262158:DXN262164 EHI262158:EHJ262164 ERE262158:ERF262164 FBA262158:FBB262164 FKW262158:FKX262164 FUS262158:FUT262164 GEO262158:GEP262164 GOK262158:GOL262164 GYG262158:GYH262164 HIC262158:HID262164 HRY262158:HRZ262164 IBU262158:IBV262164 ILQ262158:ILR262164 IVM262158:IVN262164 JFI262158:JFJ262164 JPE262158:JPF262164 JZA262158:JZB262164 KIW262158:KIX262164 KSS262158:KST262164 LCO262158:LCP262164 LMK262158:LML262164 LWG262158:LWH262164 MGC262158:MGD262164 MPY262158:MPZ262164 MZU262158:MZV262164 NJQ262158:NJR262164 NTM262158:NTN262164 ODI262158:ODJ262164 ONE262158:ONF262164 OXA262158:OXB262164 PGW262158:PGX262164 PQS262158:PQT262164 QAO262158:QAP262164 QKK262158:QKL262164 QUG262158:QUH262164 REC262158:RED262164 RNY262158:RNZ262164 RXU262158:RXV262164 SHQ262158:SHR262164 SRM262158:SRN262164 TBI262158:TBJ262164 TLE262158:TLF262164 TVA262158:TVB262164 UEW262158:UEX262164 UOS262158:UOT262164 UYO262158:UYP262164 VIK262158:VIL262164 VSG262158:VSH262164 WCC262158:WCD262164 WLY262158:WLZ262164 WVU262158:WVV262164 M327694:N327700 JI327694:JJ327700 TE327694:TF327700 ADA327694:ADB327700 AMW327694:AMX327700 AWS327694:AWT327700 BGO327694:BGP327700 BQK327694:BQL327700 CAG327694:CAH327700 CKC327694:CKD327700 CTY327694:CTZ327700 DDU327694:DDV327700 DNQ327694:DNR327700 DXM327694:DXN327700 EHI327694:EHJ327700 ERE327694:ERF327700 FBA327694:FBB327700 FKW327694:FKX327700 FUS327694:FUT327700 GEO327694:GEP327700 GOK327694:GOL327700 GYG327694:GYH327700 HIC327694:HID327700 HRY327694:HRZ327700 IBU327694:IBV327700 ILQ327694:ILR327700 IVM327694:IVN327700 JFI327694:JFJ327700 JPE327694:JPF327700 JZA327694:JZB327700 KIW327694:KIX327700 KSS327694:KST327700 LCO327694:LCP327700 LMK327694:LML327700 LWG327694:LWH327700 MGC327694:MGD327700 MPY327694:MPZ327700 MZU327694:MZV327700 NJQ327694:NJR327700 NTM327694:NTN327700 ODI327694:ODJ327700 ONE327694:ONF327700 OXA327694:OXB327700 PGW327694:PGX327700 PQS327694:PQT327700 QAO327694:QAP327700 QKK327694:QKL327700 QUG327694:QUH327700 REC327694:RED327700 RNY327694:RNZ327700 RXU327694:RXV327700 SHQ327694:SHR327700 SRM327694:SRN327700 TBI327694:TBJ327700 TLE327694:TLF327700 TVA327694:TVB327700 UEW327694:UEX327700 UOS327694:UOT327700 UYO327694:UYP327700 VIK327694:VIL327700 VSG327694:VSH327700 WCC327694:WCD327700 WLY327694:WLZ327700 WVU327694:WVV327700 M393230:N393236 JI393230:JJ393236 TE393230:TF393236 ADA393230:ADB393236 AMW393230:AMX393236 AWS393230:AWT393236 BGO393230:BGP393236 BQK393230:BQL393236 CAG393230:CAH393236 CKC393230:CKD393236 CTY393230:CTZ393236 DDU393230:DDV393236 DNQ393230:DNR393236 DXM393230:DXN393236 EHI393230:EHJ393236 ERE393230:ERF393236 FBA393230:FBB393236 FKW393230:FKX393236 FUS393230:FUT393236 GEO393230:GEP393236 GOK393230:GOL393236 GYG393230:GYH393236 HIC393230:HID393236 HRY393230:HRZ393236 IBU393230:IBV393236 ILQ393230:ILR393236 IVM393230:IVN393236 JFI393230:JFJ393236 JPE393230:JPF393236 JZA393230:JZB393236 KIW393230:KIX393236 KSS393230:KST393236 LCO393230:LCP393236 LMK393230:LML393236 LWG393230:LWH393236 MGC393230:MGD393236 MPY393230:MPZ393236 MZU393230:MZV393236 NJQ393230:NJR393236 NTM393230:NTN393236 ODI393230:ODJ393236 ONE393230:ONF393236 OXA393230:OXB393236 PGW393230:PGX393236 PQS393230:PQT393236 QAO393230:QAP393236 QKK393230:QKL393236 QUG393230:QUH393236 REC393230:RED393236 RNY393230:RNZ393236 RXU393230:RXV393236 SHQ393230:SHR393236 SRM393230:SRN393236 TBI393230:TBJ393236 TLE393230:TLF393236 TVA393230:TVB393236 UEW393230:UEX393236 UOS393230:UOT393236 UYO393230:UYP393236 VIK393230:VIL393236 VSG393230:VSH393236 WCC393230:WCD393236 WLY393230:WLZ393236 WVU393230:WVV393236 M458766:N458772 JI458766:JJ458772 TE458766:TF458772 ADA458766:ADB458772 AMW458766:AMX458772 AWS458766:AWT458772 BGO458766:BGP458772 BQK458766:BQL458772 CAG458766:CAH458772 CKC458766:CKD458772 CTY458766:CTZ458772 DDU458766:DDV458772 DNQ458766:DNR458772 DXM458766:DXN458772 EHI458766:EHJ458772 ERE458766:ERF458772 FBA458766:FBB458772 FKW458766:FKX458772 FUS458766:FUT458772 GEO458766:GEP458772 GOK458766:GOL458772 GYG458766:GYH458772 HIC458766:HID458772 HRY458766:HRZ458772 IBU458766:IBV458772 ILQ458766:ILR458772 IVM458766:IVN458772 JFI458766:JFJ458772 JPE458766:JPF458772 JZA458766:JZB458772 KIW458766:KIX458772 KSS458766:KST458772 LCO458766:LCP458772 LMK458766:LML458772 LWG458766:LWH458772 MGC458766:MGD458772 MPY458766:MPZ458772 MZU458766:MZV458772 NJQ458766:NJR458772 NTM458766:NTN458772 ODI458766:ODJ458772 ONE458766:ONF458772 OXA458766:OXB458772 PGW458766:PGX458772 PQS458766:PQT458772 QAO458766:QAP458772 QKK458766:QKL458772 QUG458766:QUH458772 REC458766:RED458772 RNY458766:RNZ458772 RXU458766:RXV458772 SHQ458766:SHR458772 SRM458766:SRN458772 TBI458766:TBJ458772 TLE458766:TLF458772 TVA458766:TVB458772 UEW458766:UEX458772 UOS458766:UOT458772 UYO458766:UYP458772 VIK458766:VIL458772 VSG458766:VSH458772 WCC458766:WCD458772 WLY458766:WLZ458772 WVU458766:WVV458772 M524302:N524308 JI524302:JJ524308 TE524302:TF524308 ADA524302:ADB524308 AMW524302:AMX524308 AWS524302:AWT524308 BGO524302:BGP524308 BQK524302:BQL524308 CAG524302:CAH524308 CKC524302:CKD524308 CTY524302:CTZ524308 DDU524302:DDV524308 DNQ524302:DNR524308 DXM524302:DXN524308 EHI524302:EHJ524308 ERE524302:ERF524308 FBA524302:FBB524308 FKW524302:FKX524308 FUS524302:FUT524308 GEO524302:GEP524308 GOK524302:GOL524308 GYG524302:GYH524308 HIC524302:HID524308 HRY524302:HRZ524308 IBU524302:IBV524308 ILQ524302:ILR524308 IVM524302:IVN524308 JFI524302:JFJ524308 JPE524302:JPF524308 JZA524302:JZB524308 KIW524302:KIX524308 KSS524302:KST524308 LCO524302:LCP524308 LMK524302:LML524308 LWG524302:LWH524308 MGC524302:MGD524308 MPY524302:MPZ524308 MZU524302:MZV524308 NJQ524302:NJR524308 NTM524302:NTN524308 ODI524302:ODJ524308 ONE524302:ONF524308 OXA524302:OXB524308 PGW524302:PGX524308 PQS524302:PQT524308 QAO524302:QAP524308 QKK524302:QKL524308 QUG524302:QUH524308 REC524302:RED524308 RNY524302:RNZ524308 RXU524302:RXV524308 SHQ524302:SHR524308 SRM524302:SRN524308 TBI524302:TBJ524308 TLE524302:TLF524308 TVA524302:TVB524308 UEW524302:UEX524308 UOS524302:UOT524308 UYO524302:UYP524308 VIK524302:VIL524308 VSG524302:VSH524308 WCC524302:WCD524308 WLY524302:WLZ524308 WVU524302:WVV524308 M589838:N589844 JI589838:JJ589844 TE589838:TF589844 ADA589838:ADB589844 AMW589838:AMX589844 AWS589838:AWT589844 BGO589838:BGP589844 BQK589838:BQL589844 CAG589838:CAH589844 CKC589838:CKD589844 CTY589838:CTZ589844 DDU589838:DDV589844 DNQ589838:DNR589844 DXM589838:DXN589844 EHI589838:EHJ589844 ERE589838:ERF589844 FBA589838:FBB589844 FKW589838:FKX589844 FUS589838:FUT589844 GEO589838:GEP589844 GOK589838:GOL589844 GYG589838:GYH589844 HIC589838:HID589844 HRY589838:HRZ589844 IBU589838:IBV589844 ILQ589838:ILR589844 IVM589838:IVN589844 JFI589838:JFJ589844 JPE589838:JPF589844 JZA589838:JZB589844 KIW589838:KIX589844 KSS589838:KST589844 LCO589838:LCP589844 LMK589838:LML589844 LWG589838:LWH589844 MGC589838:MGD589844 MPY589838:MPZ589844 MZU589838:MZV589844 NJQ589838:NJR589844 NTM589838:NTN589844 ODI589838:ODJ589844 ONE589838:ONF589844 OXA589838:OXB589844 PGW589838:PGX589844 PQS589838:PQT589844 QAO589838:QAP589844 QKK589838:QKL589844 QUG589838:QUH589844 REC589838:RED589844 RNY589838:RNZ589844 RXU589838:RXV589844 SHQ589838:SHR589844 SRM589838:SRN589844 TBI589838:TBJ589844 TLE589838:TLF589844 TVA589838:TVB589844 UEW589838:UEX589844 UOS589838:UOT589844 UYO589838:UYP589844 VIK589838:VIL589844 VSG589838:VSH589844 WCC589838:WCD589844 WLY589838:WLZ589844 WVU589838:WVV589844 M655374:N655380 JI655374:JJ655380 TE655374:TF655380 ADA655374:ADB655380 AMW655374:AMX655380 AWS655374:AWT655380 BGO655374:BGP655380 BQK655374:BQL655380 CAG655374:CAH655380 CKC655374:CKD655380 CTY655374:CTZ655380 DDU655374:DDV655380 DNQ655374:DNR655380 DXM655374:DXN655380 EHI655374:EHJ655380 ERE655374:ERF655380 FBA655374:FBB655380 FKW655374:FKX655380 FUS655374:FUT655380 GEO655374:GEP655380 GOK655374:GOL655380 GYG655374:GYH655380 HIC655374:HID655380 HRY655374:HRZ655380 IBU655374:IBV655380 ILQ655374:ILR655380 IVM655374:IVN655380 JFI655374:JFJ655380 JPE655374:JPF655380 JZA655374:JZB655380 KIW655374:KIX655380 KSS655374:KST655380 LCO655374:LCP655380 LMK655374:LML655380 LWG655374:LWH655380 MGC655374:MGD655380 MPY655374:MPZ655380 MZU655374:MZV655380 NJQ655374:NJR655380 NTM655374:NTN655380 ODI655374:ODJ655380 ONE655374:ONF655380 OXA655374:OXB655380 PGW655374:PGX655380 PQS655374:PQT655380 QAO655374:QAP655380 QKK655374:QKL655380 QUG655374:QUH655380 REC655374:RED655380 RNY655374:RNZ655380 RXU655374:RXV655380 SHQ655374:SHR655380 SRM655374:SRN655380 TBI655374:TBJ655380 TLE655374:TLF655380 TVA655374:TVB655380 UEW655374:UEX655380 UOS655374:UOT655380 UYO655374:UYP655380 VIK655374:VIL655380 VSG655374:VSH655380 WCC655374:WCD655380 WLY655374:WLZ655380 WVU655374:WVV655380 M720910:N720916 JI720910:JJ720916 TE720910:TF720916 ADA720910:ADB720916 AMW720910:AMX720916 AWS720910:AWT720916 BGO720910:BGP720916 BQK720910:BQL720916 CAG720910:CAH720916 CKC720910:CKD720916 CTY720910:CTZ720916 DDU720910:DDV720916 DNQ720910:DNR720916 DXM720910:DXN720916 EHI720910:EHJ720916 ERE720910:ERF720916 FBA720910:FBB720916 FKW720910:FKX720916 FUS720910:FUT720916 GEO720910:GEP720916 GOK720910:GOL720916 GYG720910:GYH720916 HIC720910:HID720916 HRY720910:HRZ720916 IBU720910:IBV720916 ILQ720910:ILR720916 IVM720910:IVN720916 JFI720910:JFJ720916 JPE720910:JPF720916 JZA720910:JZB720916 KIW720910:KIX720916 KSS720910:KST720916 LCO720910:LCP720916 LMK720910:LML720916 LWG720910:LWH720916 MGC720910:MGD720916 MPY720910:MPZ720916 MZU720910:MZV720916 NJQ720910:NJR720916 NTM720910:NTN720916 ODI720910:ODJ720916 ONE720910:ONF720916 OXA720910:OXB720916 PGW720910:PGX720916 PQS720910:PQT720916 QAO720910:QAP720916 QKK720910:QKL720916 QUG720910:QUH720916 REC720910:RED720916 RNY720910:RNZ720916 RXU720910:RXV720916 SHQ720910:SHR720916 SRM720910:SRN720916 TBI720910:TBJ720916 TLE720910:TLF720916 TVA720910:TVB720916 UEW720910:UEX720916 UOS720910:UOT720916 UYO720910:UYP720916 VIK720910:VIL720916 VSG720910:VSH720916 WCC720910:WCD720916 WLY720910:WLZ720916 WVU720910:WVV720916 M786446:N786452 JI786446:JJ786452 TE786446:TF786452 ADA786446:ADB786452 AMW786446:AMX786452 AWS786446:AWT786452 BGO786446:BGP786452 BQK786446:BQL786452 CAG786446:CAH786452 CKC786446:CKD786452 CTY786446:CTZ786452 DDU786446:DDV786452 DNQ786446:DNR786452 DXM786446:DXN786452 EHI786446:EHJ786452 ERE786446:ERF786452 FBA786446:FBB786452 FKW786446:FKX786452 FUS786446:FUT786452 GEO786446:GEP786452 GOK786446:GOL786452 GYG786446:GYH786452 HIC786446:HID786452 HRY786446:HRZ786452 IBU786446:IBV786452 ILQ786446:ILR786452 IVM786446:IVN786452 JFI786446:JFJ786452 JPE786446:JPF786452 JZA786446:JZB786452 KIW786446:KIX786452 KSS786446:KST786452 LCO786446:LCP786452 LMK786446:LML786452 LWG786446:LWH786452 MGC786446:MGD786452 MPY786446:MPZ786452 MZU786446:MZV786452 NJQ786446:NJR786452 NTM786446:NTN786452 ODI786446:ODJ786452 ONE786446:ONF786452 OXA786446:OXB786452 PGW786446:PGX786452 PQS786446:PQT786452 QAO786446:QAP786452 QKK786446:QKL786452 QUG786446:QUH786452 REC786446:RED786452 RNY786446:RNZ786452 RXU786446:RXV786452 SHQ786446:SHR786452 SRM786446:SRN786452 TBI786446:TBJ786452 TLE786446:TLF786452 TVA786446:TVB786452 UEW786446:UEX786452 UOS786446:UOT786452 UYO786446:UYP786452 VIK786446:VIL786452 VSG786446:VSH786452 WCC786446:WCD786452 WLY786446:WLZ786452 WVU786446:WVV786452 M851982:N851988 JI851982:JJ851988 TE851982:TF851988 ADA851982:ADB851988 AMW851982:AMX851988 AWS851982:AWT851988 BGO851982:BGP851988 BQK851982:BQL851988 CAG851982:CAH851988 CKC851982:CKD851988 CTY851982:CTZ851988 DDU851982:DDV851988 DNQ851982:DNR851988 DXM851982:DXN851988 EHI851982:EHJ851988 ERE851982:ERF851988 FBA851982:FBB851988 FKW851982:FKX851988 FUS851982:FUT851988 GEO851982:GEP851988 GOK851982:GOL851988 GYG851982:GYH851988 HIC851982:HID851988 HRY851982:HRZ851988 IBU851982:IBV851988 ILQ851982:ILR851988 IVM851982:IVN851988 JFI851982:JFJ851988 JPE851982:JPF851988 JZA851982:JZB851988 KIW851982:KIX851988 KSS851982:KST851988 LCO851982:LCP851988 LMK851982:LML851988 LWG851982:LWH851988 MGC851982:MGD851988 MPY851982:MPZ851988 MZU851982:MZV851988 NJQ851982:NJR851988 NTM851982:NTN851988 ODI851982:ODJ851988 ONE851982:ONF851988 OXA851982:OXB851988 PGW851982:PGX851988 PQS851982:PQT851988 QAO851982:QAP851988 QKK851982:QKL851988 QUG851982:QUH851988 REC851982:RED851988 RNY851982:RNZ851988 RXU851982:RXV851988 SHQ851982:SHR851988 SRM851982:SRN851988 TBI851982:TBJ851988 TLE851982:TLF851988 TVA851982:TVB851988 UEW851982:UEX851988 UOS851982:UOT851988 UYO851982:UYP851988 VIK851982:VIL851988 VSG851982:VSH851988 WCC851982:WCD851988 WLY851982:WLZ851988 WVU851982:WVV851988 M917518:N917524 JI917518:JJ917524 TE917518:TF917524 ADA917518:ADB917524 AMW917518:AMX917524 AWS917518:AWT917524 BGO917518:BGP917524 BQK917518:BQL917524 CAG917518:CAH917524 CKC917518:CKD917524 CTY917518:CTZ917524 DDU917518:DDV917524 DNQ917518:DNR917524 DXM917518:DXN917524 EHI917518:EHJ917524 ERE917518:ERF917524 FBA917518:FBB917524 FKW917518:FKX917524 FUS917518:FUT917524 GEO917518:GEP917524 GOK917518:GOL917524 GYG917518:GYH917524 HIC917518:HID917524 HRY917518:HRZ917524 IBU917518:IBV917524 ILQ917518:ILR917524 IVM917518:IVN917524 JFI917518:JFJ917524 JPE917518:JPF917524 JZA917518:JZB917524 KIW917518:KIX917524 KSS917518:KST917524 LCO917518:LCP917524 LMK917518:LML917524 LWG917518:LWH917524 MGC917518:MGD917524 MPY917518:MPZ917524 MZU917518:MZV917524 NJQ917518:NJR917524 NTM917518:NTN917524 ODI917518:ODJ917524 ONE917518:ONF917524 OXA917518:OXB917524 PGW917518:PGX917524 PQS917518:PQT917524 QAO917518:QAP917524 QKK917518:QKL917524 QUG917518:QUH917524 REC917518:RED917524 RNY917518:RNZ917524 RXU917518:RXV917524 SHQ917518:SHR917524 SRM917518:SRN917524 TBI917518:TBJ917524 TLE917518:TLF917524 TVA917518:TVB917524 UEW917518:UEX917524 UOS917518:UOT917524 UYO917518:UYP917524 VIK917518:VIL917524 VSG917518:VSH917524 WCC917518:WCD917524 WLY917518:WLZ917524 WVU917518:WVV917524 M983054:N983060 JI983054:JJ983060 TE983054:TF983060 ADA983054:ADB983060 AMW983054:AMX983060 AWS983054:AWT983060 BGO983054:BGP983060 BQK983054:BQL983060 CAG983054:CAH983060 CKC983054:CKD983060 CTY983054:CTZ983060 DDU983054:DDV983060 DNQ983054:DNR983060 DXM983054:DXN983060 EHI983054:EHJ983060 ERE983054:ERF983060 FBA983054:FBB983060 FKW983054:FKX983060 FUS983054:FUT983060 GEO983054:GEP983060 GOK983054:GOL983060 GYG983054:GYH983060 HIC983054:HID983060 HRY983054:HRZ983060 IBU983054:IBV983060 ILQ983054:ILR983060 IVM983054:IVN983060 JFI983054:JFJ983060 JPE983054:JPF983060 JZA983054:JZB983060 KIW983054:KIX983060 KSS983054:KST983060 LCO983054:LCP983060 LMK983054:LML983060 LWG983054:LWH983060 MGC983054:MGD983060 MPY983054:MPZ983060 MZU983054:MZV983060 NJQ983054:NJR983060 NTM983054:NTN983060 ODI983054:ODJ983060 ONE983054:ONF983060 OXA983054:OXB983060 PGW983054:PGX983060 PQS983054:PQT983060 QAO983054:QAP983060 QKK983054:QKL983060 QUG983054:QUH983060 REC983054:RED983060 RNY983054:RNZ983060 RXU983054:RXV983060 SHQ983054:SHR983060 SRM983054:SRN983060 TBI983054:TBJ983060 TLE983054:TLF983060 TVA983054:TVB983060 UEW983054:UEX983060 UOS983054:UOT983060 UYO983054:UYP983060 VIK983054:VIL983060 VSG983054:VSH983060 WCC983054:WCD983060 WLY983054:WLZ983060 WVU983054:WVV983060 O65550:U65551 JK65550:JQ65551 TG65550:TM65551 ADC65550:ADI65551 AMY65550:ANE65551 AWU65550:AXA65551 BGQ65550:BGW65551 BQM65550:BQS65551 CAI65550:CAO65551 CKE65550:CKK65551 CUA65550:CUG65551 DDW65550:DEC65551 DNS65550:DNY65551 DXO65550:DXU65551 EHK65550:EHQ65551 ERG65550:ERM65551 FBC65550:FBI65551 FKY65550:FLE65551 FUU65550:FVA65551 GEQ65550:GEW65551 GOM65550:GOS65551 GYI65550:GYO65551 HIE65550:HIK65551 HSA65550:HSG65551 IBW65550:ICC65551 ILS65550:ILY65551 IVO65550:IVU65551 JFK65550:JFQ65551 JPG65550:JPM65551 JZC65550:JZI65551 KIY65550:KJE65551 KSU65550:KTA65551 LCQ65550:LCW65551 LMM65550:LMS65551 LWI65550:LWO65551 MGE65550:MGK65551 MQA65550:MQG65551 MZW65550:NAC65551 NJS65550:NJY65551 NTO65550:NTU65551 ODK65550:ODQ65551 ONG65550:ONM65551 OXC65550:OXI65551 PGY65550:PHE65551 PQU65550:PRA65551 QAQ65550:QAW65551 QKM65550:QKS65551 QUI65550:QUO65551 REE65550:REK65551 ROA65550:ROG65551 RXW65550:RYC65551 SHS65550:SHY65551 SRO65550:SRU65551 TBK65550:TBQ65551 TLG65550:TLM65551 TVC65550:TVI65551 UEY65550:UFE65551 UOU65550:UPA65551 UYQ65550:UYW65551 VIM65550:VIS65551 VSI65550:VSO65551 WCE65550:WCK65551 WMA65550:WMG65551 WVW65550:WWC65551 O131086:U131087 JK131086:JQ131087 TG131086:TM131087 ADC131086:ADI131087 AMY131086:ANE131087 AWU131086:AXA131087 BGQ131086:BGW131087 BQM131086:BQS131087 CAI131086:CAO131087 CKE131086:CKK131087 CUA131086:CUG131087 DDW131086:DEC131087 DNS131086:DNY131087 DXO131086:DXU131087 EHK131086:EHQ131087 ERG131086:ERM131087 FBC131086:FBI131087 FKY131086:FLE131087 FUU131086:FVA131087 GEQ131086:GEW131087 GOM131086:GOS131087 GYI131086:GYO131087 HIE131086:HIK131087 HSA131086:HSG131087 IBW131086:ICC131087 ILS131086:ILY131087 IVO131086:IVU131087 JFK131086:JFQ131087 JPG131086:JPM131087 JZC131086:JZI131087 KIY131086:KJE131087 KSU131086:KTA131087 LCQ131086:LCW131087 LMM131086:LMS131087 LWI131086:LWO131087 MGE131086:MGK131087 MQA131086:MQG131087 MZW131086:NAC131087 NJS131086:NJY131087 NTO131086:NTU131087 ODK131086:ODQ131087 ONG131086:ONM131087 OXC131086:OXI131087 PGY131086:PHE131087 PQU131086:PRA131087 QAQ131086:QAW131087 QKM131086:QKS131087 QUI131086:QUO131087 REE131086:REK131087 ROA131086:ROG131087 RXW131086:RYC131087 SHS131086:SHY131087 SRO131086:SRU131087 TBK131086:TBQ131087 TLG131086:TLM131087 TVC131086:TVI131087 UEY131086:UFE131087 UOU131086:UPA131087 UYQ131086:UYW131087 VIM131086:VIS131087 VSI131086:VSO131087 WCE131086:WCK131087 WMA131086:WMG131087 WVW131086:WWC131087 O196622:U196623 JK196622:JQ196623 TG196622:TM196623 ADC196622:ADI196623 AMY196622:ANE196623 AWU196622:AXA196623 BGQ196622:BGW196623 BQM196622:BQS196623 CAI196622:CAO196623 CKE196622:CKK196623 CUA196622:CUG196623 DDW196622:DEC196623 DNS196622:DNY196623 DXO196622:DXU196623 EHK196622:EHQ196623 ERG196622:ERM196623 FBC196622:FBI196623 FKY196622:FLE196623 FUU196622:FVA196623 GEQ196622:GEW196623 GOM196622:GOS196623 GYI196622:GYO196623 HIE196622:HIK196623 HSA196622:HSG196623 IBW196622:ICC196623 ILS196622:ILY196623 IVO196622:IVU196623 JFK196622:JFQ196623 JPG196622:JPM196623 JZC196622:JZI196623 KIY196622:KJE196623 KSU196622:KTA196623 LCQ196622:LCW196623 LMM196622:LMS196623 LWI196622:LWO196623 MGE196622:MGK196623 MQA196622:MQG196623 MZW196622:NAC196623 NJS196622:NJY196623 NTO196622:NTU196623 ODK196622:ODQ196623 ONG196622:ONM196623 OXC196622:OXI196623 PGY196622:PHE196623 PQU196622:PRA196623 QAQ196622:QAW196623 QKM196622:QKS196623 QUI196622:QUO196623 REE196622:REK196623 ROA196622:ROG196623 RXW196622:RYC196623 SHS196622:SHY196623 SRO196622:SRU196623 TBK196622:TBQ196623 TLG196622:TLM196623 TVC196622:TVI196623 UEY196622:UFE196623 UOU196622:UPA196623 UYQ196622:UYW196623 VIM196622:VIS196623 VSI196622:VSO196623 WCE196622:WCK196623 WMA196622:WMG196623 WVW196622:WWC196623 O262158:U262159 JK262158:JQ262159 TG262158:TM262159 ADC262158:ADI262159 AMY262158:ANE262159 AWU262158:AXA262159 BGQ262158:BGW262159 BQM262158:BQS262159 CAI262158:CAO262159 CKE262158:CKK262159 CUA262158:CUG262159 DDW262158:DEC262159 DNS262158:DNY262159 DXO262158:DXU262159 EHK262158:EHQ262159 ERG262158:ERM262159 FBC262158:FBI262159 FKY262158:FLE262159 FUU262158:FVA262159 GEQ262158:GEW262159 GOM262158:GOS262159 GYI262158:GYO262159 HIE262158:HIK262159 HSA262158:HSG262159 IBW262158:ICC262159 ILS262158:ILY262159 IVO262158:IVU262159 JFK262158:JFQ262159 JPG262158:JPM262159 JZC262158:JZI262159 KIY262158:KJE262159 KSU262158:KTA262159 LCQ262158:LCW262159 LMM262158:LMS262159 LWI262158:LWO262159 MGE262158:MGK262159 MQA262158:MQG262159 MZW262158:NAC262159 NJS262158:NJY262159 NTO262158:NTU262159 ODK262158:ODQ262159 ONG262158:ONM262159 OXC262158:OXI262159 PGY262158:PHE262159 PQU262158:PRA262159 QAQ262158:QAW262159 QKM262158:QKS262159 QUI262158:QUO262159 REE262158:REK262159 ROA262158:ROG262159 RXW262158:RYC262159 SHS262158:SHY262159 SRO262158:SRU262159 TBK262158:TBQ262159 TLG262158:TLM262159 TVC262158:TVI262159 UEY262158:UFE262159 UOU262158:UPA262159 UYQ262158:UYW262159 VIM262158:VIS262159 VSI262158:VSO262159 WCE262158:WCK262159 WMA262158:WMG262159 WVW262158:WWC262159 O327694:U327695 JK327694:JQ327695 TG327694:TM327695 ADC327694:ADI327695 AMY327694:ANE327695 AWU327694:AXA327695 BGQ327694:BGW327695 BQM327694:BQS327695 CAI327694:CAO327695 CKE327694:CKK327695 CUA327694:CUG327695 DDW327694:DEC327695 DNS327694:DNY327695 DXO327694:DXU327695 EHK327694:EHQ327695 ERG327694:ERM327695 FBC327694:FBI327695 FKY327694:FLE327695 FUU327694:FVA327695 GEQ327694:GEW327695 GOM327694:GOS327695 GYI327694:GYO327695 HIE327694:HIK327695 HSA327694:HSG327695 IBW327694:ICC327695 ILS327694:ILY327695 IVO327694:IVU327695 JFK327694:JFQ327695 JPG327694:JPM327695 JZC327694:JZI327695 KIY327694:KJE327695 KSU327694:KTA327695 LCQ327694:LCW327695 LMM327694:LMS327695 LWI327694:LWO327695 MGE327694:MGK327695 MQA327694:MQG327695 MZW327694:NAC327695 NJS327694:NJY327695 NTO327694:NTU327695 ODK327694:ODQ327695 ONG327694:ONM327695 OXC327694:OXI327695 PGY327694:PHE327695 PQU327694:PRA327695 QAQ327694:QAW327695 QKM327694:QKS327695 QUI327694:QUO327695 REE327694:REK327695 ROA327694:ROG327695 RXW327694:RYC327695 SHS327694:SHY327695 SRO327694:SRU327695 TBK327694:TBQ327695 TLG327694:TLM327695 TVC327694:TVI327695 UEY327694:UFE327695 UOU327694:UPA327695 UYQ327694:UYW327695 VIM327694:VIS327695 VSI327694:VSO327695 WCE327694:WCK327695 WMA327694:WMG327695 WVW327694:WWC327695 O393230:U393231 JK393230:JQ393231 TG393230:TM393231 ADC393230:ADI393231 AMY393230:ANE393231 AWU393230:AXA393231 BGQ393230:BGW393231 BQM393230:BQS393231 CAI393230:CAO393231 CKE393230:CKK393231 CUA393230:CUG393231 DDW393230:DEC393231 DNS393230:DNY393231 DXO393230:DXU393231 EHK393230:EHQ393231 ERG393230:ERM393231 FBC393230:FBI393231 FKY393230:FLE393231 FUU393230:FVA393231 GEQ393230:GEW393231 GOM393230:GOS393231 GYI393230:GYO393231 HIE393230:HIK393231 HSA393230:HSG393231 IBW393230:ICC393231 ILS393230:ILY393231 IVO393230:IVU393231 JFK393230:JFQ393231 JPG393230:JPM393231 JZC393230:JZI393231 KIY393230:KJE393231 KSU393230:KTA393231 LCQ393230:LCW393231 LMM393230:LMS393231 LWI393230:LWO393231 MGE393230:MGK393231 MQA393230:MQG393231 MZW393230:NAC393231 NJS393230:NJY393231 NTO393230:NTU393231 ODK393230:ODQ393231 ONG393230:ONM393231 OXC393230:OXI393231 PGY393230:PHE393231 PQU393230:PRA393231 QAQ393230:QAW393231 QKM393230:QKS393231 QUI393230:QUO393231 REE393230:REK393231 ROA393230:ROG393231 RXW393230:RYC393231 SHS393230:SHY393231 SRO393230:SRU393231 TBK393230:TBQ393231 TLG393230:TLM393231 TVC393230:TVI393231 UEY393230:UFE393231 UOU393230:UPA393231 UYQ393230:UYW393231 VIM393230:VIS393231 VSI393230:VSO393231 WCE393230:WCK393231 WMA393230:WMG393231 WVW393230:WWC393231 O458766:U458767 JK458766:JQ458767 TG458766:TM458767 ADC458766:ADI458767 AMY458766:ANE458767 AWU458766:AXA458767 BGQ458766:BGW458767 BQM458766:BQS458767 CAI458766:CAO458767 CKE458766:CKK458767 CUA458766:CUG458767 DDW458766:DEC458767 DNS458766:DNY458767 DXO458766:DXU458767 EHK458766:EHQ458767 ERG458766:ERM458767 FBC458766:FBI458767 FKY458766:FLE458767 FUU458766:FVA458767 GEQ458766:GEW458767 GOM458766:GOS458767 GYI458766:GYO458767 HIE458766:HIK458767 HSA458766:HSG458767 IBW458766:ICC458767 ILS458766:ILY458767 IVO458766:IVU458767 JFK458766:JFQ458767 JPG458766:JPM458767 JZC458766:JZI458767 KIY458766:KJE458767 KSU458766:KTA458767 LCQ458766:LCW458767 LMM458766:LMS458767 LWI458766:LWO458767 MGE458766:MGK458767 MQA458766:MQG458767 MZW458766:NAC458767 NJS458766:NJY458767 NTO458766:NTU458767 ODK458766:ODQ458767 ONG458766:ONM458767 OXC458766:OXI458767 PGY458766:PHE458767 PQU458766:PRA458767 QAQ458766:QAW458767 QKM458766:QKS458767 QUI458766:QUO458767 REE458766:REK458767 ROA458766:ROG458767 RXW458766:RYC458767 SHS458766:SHY458767 SRO458766:SRU458767 TBK458766:TBQ458767 TLG458766:TLM458767 TVC458766:TVI458767 UEY458766:UFE458767 UOU458766:UPA458767 UYQ458766:UYW458767 VIM458766:VIS458767 VSI458766:VSO458767 WCE458766:WCK458767 WMA458766:WMG458767 WVW458766:WWC458767 O524302:U524303 JK524302:JQ524303 TG524302:TM524303 ADC524302:ADI524303 AMY524302:ANE524303 AWU524302:AXA524303 BGQ524302:BGW524303 BQM524302:BQS524303 CAI524302:CAO524303 CKE524302:CKK524303 CUA524302:CUG524303 DDW524302:DEC524303 DNS524302:DNY524303 DXO524302:DXU524303 EHK524302:EHQ524303 ERG524302:ERM524303 FBC524302:FBI524303 FKY524302:FLE524303 FUU524302:FVA524303 GEQ524302:GEW524303 GOM524302:GOS524303 GYI524302:GYO524303 HIE524302:HIK524303 HSA524302:HSG524303 IBW524302:ICC524303 ILS524302:ILY524303 IVO524302:IVU524303 JFK524302:JFQ524303 JPG524302:JPM524303 JZC524302:JZI524303 KIY524302:KJE524303 KSU524302:KTA524303 LCQ524302:LCW524303 LMM524302:LMS524303 LWI524302:LWO524303 MGE524302:MGK524303 MQA524302:MQG524303 MZW524302:NAC524303 NJS524302:NJY524303 NTO524302:NTU524303 ODK524302:ODQ524303 ONG524302:ONM524303 OXC524302:OXI524303 PGY524302:PHE524303 PQU524302:PRA524303 QAQ524302:QAW524303 QKM524302:QKS524303 QUI524302:QUO524303 REE524302:REK524303 ROA524302:ROG524303 RXW524302:RYC524303 SHS524302:SHY524303 SRO524302:SRU524303 TBK524302:TBQ524303 TLG524302:TLM524303 TVC524302:TVI524303 UEY524302:UFE524303 UOU524302:UPA524303 UYQ524302:UYW524303 VIM524302:VIS524303 VSI524302:VSO524303 WCE524302:WCK524303 WMA524302:WMG524303 WVW524302:WWC524303 O589838:U589839 JK589838:JQ589839 TG589838:TM589839 ADC589838:ADI589839 AMY589838:ANE589839 AWU589838:AXA589839 BGQ589838:BGW589839 BQM589838:BQS589839 CAI589838:CAO589839 CKE589838:CKK589839 CUA589838:CUG589839 DDW589838:DEC589839 DNS589838:DNY589839 DXO589838:DXU589839 EHK589838:EHQ589839 ERG589838:ERM589839 FBC589838:FBI589839 FKY589838:FLE589839 FUU589838:FVA589839 GEQ589838:GEW589839 GOM589838:GOS589839 GYI589838:GYO589839 HIE589838:HIK589839 HSA589838:HSG589839 IBW589838:ICC589839 ILS589838:ILY589839 IVO589838:IVU589839 JFK589838:JFQ589839 JPG589838:JPM589839 JZC589838:JZI589839 KIY589838:KJE589839 KSU589838:KTA589839 LCQ589838:LCW589839 LMM589838:LMS589839 LWI589838:LWO589839 MGE589838:MGK589839 MQA589838:MQG589839 MZW589838:NAC589839 NJS589838:NJY589839 NTO589838:NTU589839 ODK589838:ODQ589839 ONG589838:ONM589839 OXC589838:OXI589839 PGY589838:PHE589839 PQU589838:PRA589839 QAQ589838:QAW589839 QKM589838:QKS589839 QUI589838:QUO589839 REE589838:REK589839 ROA589838:ROG589839 RXW589838:RYC589839 SHS589838:SHY589839 SRO589838:SRU589839 TBK589838:TBQ589839 TLG589838:TLM589839 TVC589838:TVI589839 UEY589838:UFE589839 UOU589838:UPA589839 UYQ589838:UYW589839 VIM589838:VIS589839 VSI589838:VSO589839 WCE589838:WCK589839 WMA589838:WMG589839 WVW589838:WWC589839 O655374:U655375 JK655374:JQ655375 TG655374:TM655375 ADC655374:ADI655375 AMY655374:ANE655375 AWU655374:AXA655375 BGQ655374:BGW655375 BQM655374:BQS655375 CAI655374:CAO655375 CKE655374:CKK655375 CUA655374:CUG655375 DDW655374:DEC655375 DNS655374:DNY655375 DXO655374:DXU655375 EHK655374:EHQ655375 ERG655374:ERM655375 FBC655374:FBI655375 FKY655374:FLE655375 FUU655374:FVA655375 GEQ655374:GEW655375 GOM655374:GOS655375 GYI655374:GYO655375 HIE655374:HIK655375 HSA655374:HSG655375 IBW655374:ICC655375 ILS655374:ILY655375 IVO655374:IVU655375 JFK655374:JFQ655375 JPG655374:JPM655375 JZC655374:JZI655375 KIY655374:KJE655375 KSU655374:KTA655375 LCQ655374:LCW655375 LMM655374:LMS655375 LWI655374:LWO655375 MGE655374:MGK655375 MQA655374:MQG655375 MZW655374:NAC655375 NJS655374:NJY655375 NTO655374:NTU655375 ODK655374:ODQ655375 ONG655374:ONM655375 OXC655374:OXI655375 PGY655374:PHE655375 PQU655374:PRA655375 QAQ655374:QAW655375 QKM655374:QKS655375 QUI655374:QUO655375 REE655374:REK655375 ROA655374:ROG655375 RXW655374:RYC655375 SHS655374:SHY655375 SRO655374:SRU655375 TBK655374:TBQ655375 TLG655374:TLM655375 TVC655374:TVI655375 UEY655374:UFE655375 UOU655374:UPA655375 UYQ655374:UYW655375 VIM655374:VIS655375 VSI655374:VSO655375 WCE655374:WCK655375 WMA655374:WMG655375 WVW655374:WWC655375 O720910:U720911 JK720910:JQ720911 TG720910:TM720911 ADC720910:ADI720911 AMY720910:ANE720911 AWU720910:AXA720911 BGQ720910:BGW720911 BQM720910:BQS720911 CAI720910:CAO720911 CKE720910:CKK720911 CUA720910:CUG720911 DDW720910:DEC720911 DNS720910:DNY720911 DXO720910:DXU720911 EHK720910:EHQ720911 ERG720910:ERM720911 FBC720910:FBI720911 FKY720910:FLE720911 FUU720910:FVA720911 GEQ720910:GEW720911 GOM720910:GOS720911 GYI720910:GYO720911 HIE720910:HIK720911 HSA720910:HSG720911 IBW720910:ICC720911 ILS720910:ILY720911 IVO720910:IVU720911 JFK720910:JFQ720911 JPG720910:JPM720911 JZC720910:JZI720911 KIY720910:KJE720911 KSU720910:KTA720911 LCQ720910:LCW720911 LMM720910:LMS720911 LWI720910:LWO720911 MGE720910:MGK720911 MQA720910:MQG720911 MZW720910:NAC720911 NJS720910:NJY720911 NTO720910:NTU720911 ODK720910:ODQ720911 ONG720910:ONM720911 OXC720910:OXI720911 PGY720910:PHE720911 PQU720910:PRA720911 QAQ720910:QAW720911 QKM720910:QKS720911 QUI720910:QUO720911 REE720910:REK720911 ROA720910:ROG720911 RXW720910:RYC720911 SHS720910:SHY720911 SRO720910:SRU720911 TBK720910:TBQ720911 TLG720910:TLM720911 TVC720910:TVI720911 UEY720910:UFE720911 UOU720910:UPA720911 UYQ720910:UYW720911 VIM720910:VIS720911 VSI720910:VSO720911 WCE720910:WCK720911 WMA720910:WMG720911 WVW720910:WWC720911 O786446:U786447 JK786446:JQ786447 TG786446:TM786447 ADC786446:ADI786447 AMY786446:ANE786447 AWU786446:AXA786447 BGQ786446:BGW786447 BQM786446:BQS786447 CAI786446:CAO786447 CKE786446:CKK786447 CUA786446:CUG786447 DDW786446:DEC786447 DNS786446:DNY786447 DXO786446:DXU786447 EHK786446:EHQ786447 ERG786446:ERM786447 FBC786446:FBI786447 FKY786446:FLE786447 FUU786446:FVA786447 GEQ786446:GEW786447 GOM786446:GOS786447 GYI786446:GYO786447 HIE786446:HIK786447 HSA786446:HSG786447 IBW786446:ICC786447 ILS786446:ILY786447 IVO786446:IVU786447 JFK786446:JFQ786447 JPG786446:JPM786447 JZC786446:JZI786447 KIY786446:KJE786447 KSU786446:KTA786447 LCQ786446:LCW786447 LMM786446:LMS786447 LWI786446:LWO786447 MGE786446:MGK786447 MQA786446:MQG786447 MZW786446:NAC786447 NJS786446:NJY786447 NTO786446:NTU786447 ODK786446:ODQ786447 ONG786446:ONM786447 OXC786446:OXI786447 PGY786446:PHE786447 PQU786446:PRA786447 QAQ786446:QAW786447 QKM786446:QKS786447 QUI786446:QUO786447 REE786446:REK786447 ROA786446:ROG786447 RXW786446:RYC786447 SHS786446:SHY786447 SRO786446:SRU786447 TBK786446:TBQ786447 TLG786446:TLM786447 TVC786446:TVI786447 UEY786446:UFE786447 UOU786446:UPA786447 UYQ786446:UYW786447 VIM786446:VIS786447 VSI786446:VSO786447 WCE786446:WCK786447 WMA786446:WMG786447 WVW786446:WWC786447 O851982:U851983 JK851982:JQ851983 TG851982:TM851983 ADC851982:ADI851983 AMY851982:ANE851983 AWU851982:AXA851983 BGQ851982:BGW851983 BQM851982:BQS851983 CAI851982:CAO851983 CKE851982:CKK851983 CUA851982:CUG851983 DDW851982:DEC851983 DNS851982:DNY851983 DXO851982:DXU851983 EHK851982:EHQ851983 ERG851982:ERM851983 FBC851982:FBI851983 FKY851982:FLE851983 FUU851982:FVA851983 GEQ851982:GEW851983 GOM851982:GOS851983 GYI851982:GYO851983 HIE851982:HIK851983 HSA851982:HSG851983 IBW851982:ICC851983 ILS851982:ILY851983 IVO851982:IVU851983 JFK851982:JFQ851983 JPG851982:JPM851983 JZC851982:JZI851983 KIY851982:KJE851983 KSU851982:KTA851983 LCQ851982:LCW851983 LMM851982:LMS851983 LWI851982:LWO851983 MGE851982:MGK851983 MQA851982:MQG851983 MZW851982:NAC851983 NJS851982:NJY851983 NTO851982:NTU851983 ODK851982:ODQ851983 ONG851982:ONM851983 OXC851982:OXI851983 PGY851982:PHE851983 PQU851982:PRA851983 QAQ851982:QAW851983 QKM851982:QKS851983 QUI851982:QUO851983 REE851982:REK851983 ROA851982:ROG851983 RXW851982:RYC851983 SHS851982:SHY851983 SRO851982:SRU851983 TBK851982:TBQ851983 TLG851982:TLM851983 TVC851982:TVI851983 UEY851982:UFE851983 UOU851982:UPA851983 UYQ851982:UYW851983 VIM851982:VIS851983 VSI851982:VSO851983 WCE851982:WCK851983 WMA851982:WMG851983 WVW851982:WWC851983 O917518:U917519 JK917518:JQ917519 TG917518:TM917519 ADC917518:ADI917519 AMY917518:ANE917519 AWU917518:AXA917519 BGQ917518:BGW917519 BQM917518:BQS917519 CAI917518:CAO917519 CKE917518:CKK917519 CUA917518:CUG917519 DDW917518:DEC917519 DNS917518:DNY917519 DXO917518:DXU917519 EHK917518:EHQ917519 ERG917518:ERM917519 FBC917518:FBI917519 FKY917518:FLE917519 FUU917518:FVA917519 GEQ917518:GEW917519 GOM917518:GOS917519 GYI917518:GYO917519 HIE917518:HIK917519 HSA917518:HSG917519 IBW917518:ICC917519 ILS917518:ILY917519 IVO917518:IVU917519 JFK917518:JFQ917519 JPG917518:JPM917519 JZC917518:JZI917519 KIY917518:KJE917519 KSU917518:KTA917519 LCQ917518:LCW917519 LMM917518:LMS917519 LWI917518:LWO917519 MGE917518:MGK917519 MQA917518:MQG917519 MZW917518:NAC917519 NJS917518:NJY917519 NTO917518:NTU917519 ODK917518:ODQ917519 ONG917518:ONM917519 OXC917518:OXI917519 PGY917518:PHE917519 PQU917518:PRA917519 QAQ917518:QAW917519 QKM917518:QKS917519 QUI917518:QUO917519 REE917518:REK917519 ROA917518:ROG917519 RXW917518:RYC917519 SHS917518:SHY917519 SRO917518:SRU917519 TBK917518:TBQ917519 TLG917518:TLM917519 TVC917518:TVI917519 UEY917518:UFE917519 UOU917518:UPA917519 UYQ917518:UYW917519 VIM917518:VIS917519 VSI917518:VSO917519 WCE917518:WCK917519 WMA917518:WMG917519 WVW917518:WWC917519 O983054:U983055 JK983054:JQ983055 TG983054:TM983055 ADC983054:ADI983055 AMY983054:ANE983055 AWU983054:AXA983055 BGQ983054:BGW983055 BQM983054:BQS983055 CAI983054:CAO983055 CKE983054:CKK983055 CUA983054:CUG983055 DDW983054:DEC983055 DNS983054:DNY983055 DXO983054:DXU983055 EHK983054:EHQ983055 ERG983054:ERM983055 FBC983054:FBI983055 FKY983054:FLE983055 FUU983054:FVA983055 GEQ983054:GEW983055 GOM983054:GOS983055 GYI983054:GYO983055 HIE983054:HIK983055 HSA983054:HSG983055 IBW983054:ICC983055 ILS983054:ILY983055 IVO983054:IVU983055 JFK983054:JFQ983055 JPG983054:JPM983055 JZC983054:JZI983055 KIY983054:KJE983055 KSU983054:KTA983055 LCQ983054:LCW983055 LMM983054:LMS983055 LWI983054:LWO983055 MGE983054:MGK983055 MQA983054:MQG983055 MZW983054:NAC983055 NJS983054:NJY983055 NTO983054:NTU983055 ODK983054:ODQ983055 ONG983054:ONM983055 OXC983054:OXI983055 PGY983054:PHE983055 PQU983054:PRA983055 QAQ983054:QAW983055 QKM983054:QKS983055 QUI983054:QUO983055 REE983054:REK983055 ROA983054:ROG983055 RXW983054:RYC983055 SHS983054:SHY983055 SRO983054:SRU983055 TBK983054:TBQ983055 TLG983054:TLM983055 TVC983054:TVI983055 UEY983054:UFE983055 UOU983054:UPA983055 UYQ983054:UYW983055 VIM983054:VIS983055 VSI983054:VSO983055 WCE983054:WCK983055 WMA983054:WMG983055 WVW983054:WWC983055 O65553:U65556 JK65553:JQ65556 TG65553:TM65556 ADC65553:ADI65556 AMY65553:ANE65556 AWU65553:AXA65556 BGQ65553:BGW65556 BQM65553:BQS65556 CAI65553:CAO65556 CKE65553:CKK65556 CUA65553:CUG65556 DDW65553:DEC65556 DNS65553:DNY65556 DXO65553:DXU65556 EHK65553:EHQ65556 ERG65553:ERM65556 FBC65553:FBI65556 FKY65553:FLE65556 FUU65553:FVA65556 GEQ65553:GEW65556 GOM65553:GOS65556 GYI65553:GYO65556 HIE65553:HIK65556 HSA65553:HSG65556 IBW65553:ICC65556 ILS65553:ILY65556 IVO65553:IVU65556 JFK65553:JFQ65556 JPG65553:JPM65556 JZC65553:JZI65556 KIY65553:KJE65556 KSU65553:KTA65556 LCQ65553:LCW65556 LMM65553:LMS65556 LWI65553:LWO65556 MGE65553:MGK65556 MQA65553:MQG65556 MZW65553:NAC65556 NJS65553:NJY65556 NTO65553:NTU65556 ODK65553:ODQ65556 ONG65553:ONM65556 OXC65553:OXI65556 PGY65553:PHE65556 PQU65553:PRA65556 QAQ65553:QAW65556 QKM65553:QKS65556 QUI65553:QUO65556 REE65553:REK65556 ROA65553:ROG65556 RXW65553:RYC65556 SHS65553:SHY65556 SRO65553:SRU65556 TBK65553:TBQ65556 TLG65553:TLM65556 TVC65553:TVI65556 UEY65553:UFE65556 UOU65553:UPA65556 UYQ65553:UYW65556 VIM65553:VIS65556 VSI65553:VSO65556 WCE65553:WCK65556 WMA65553:WMG65556 WVW65553:WWC65556 O131089:U131092 JK131089:JQ131092 TG131089:TM131092 ADC131089:ADI131092 AMY131089:ANE131092 AWU131089:AXA131092 BGQ131089:BGW131092 BQM131089:BQS131092 CAI131089:CAO131092 CKE131089:CKK131092 CUA131089:CUG131092 DDW131089:DEC131092 DNS131089:DNY131092 DXO131089:DXU131092 EHK131089:EHQ131092 ERG131089:ERM131092 FBC131089:FBI131092 FKY131089:FLE131092 FUU131089:FVA131092 GEQ131089:GEW131092 GOM131089:GOS131092 GYI131089:GYO131092 HIE131089:HIK131092 HSA131089:HSG131092 IBW131089:ICC131092 ILS131089:ILY131092 IVO131089:IVU131092 JFK131089:JFQ131092 JPG131089:JPM131092 JZC131089:JZI131092 KIY131089:KJE131092 KSU131089:KTA131092 LCQ131089:LCW131092 LMM131089:LMS131092 LWI131089:LWO131092 MGE131089:MGK131092 MQA131089:MQG131092 MZW131089:NAC131092 NJS131089:NJY131092 NTO131089:NTU131092 ODK131089:ODQ131092 ONG131089:ONM131092 OXC131089:OXI131092 PGY131089:PHE131092 PQU131089:PRA131092 QAQ131089:QAW131092 QKM131089:QKS131092 QUI131089:QUO131092 REE131089:REK131092 ROA131089:ROG131092 RXW131089:RYC131092 SHS131089:SHY131092 SRO131089:SRU131092 TBK131089:TBQ131092 TLG131089:TLM131092 TVC131089:TVI131092 UEY131089:UFE131092 UOU131089:UPA131092 UYQ131089:UYW131092 VIM131089:VIS131092 VSI131089:VSO131092 WCE131089:WCK131092 WMA131089:WMG131092 WVW131089:WWC131092 O196625:U196628 JK196625:JQ196628 TG196625:TM196628 ADC196625:ADI196628 AMY196625:ANE196628 AWU196625:AXA196628 BGQ196625:BGW196628 BQM196625:BQS196628 CAI196625:CAO196628 CKE196625:CKK196628 CUA196625:CUG196628 DDW196625:DEC196628 DNS196625:DNY196628 DXO196625:DXU196628 EHK196625:EHQ196628 ERG196625:ERM196628 FBC196625:FBI196628 FKY196625:FLE196628 FUU196625:FVA196628 GEQ196625:GEW196628 GOM196625:GOS196628 GYI196625:GYO196628 HIE196625:HIK196628 HSA196625:HSG196628 IBW196625:ICC196628 ILS196625:ILY196628 IVO196625:IVU196628 JFK196625:JFQ196628 JPG196625:JPM196628 JZC196625:JZI196628 KIY196625:KJE196628 KSU196625:KTA196628 LCQ196625:LCW196628 LMM196625:LMS196628 LWI196625:LWO196628 MGE196625:MGK196628 MQA196625:MQG196628 MZW196625:NAC196628 NJS196625:NJY196628 NTO196625:NTU196628 ODK196625:ODQ196628 ONG196625:ONM196628 OXC196625:OXI196628 PGY196625:PHE196628 PQU196625:PRA196628 QAQ196625:QAW196628 QKM196625:QKS196628 QUI196625:QUO196628 REE196625:REK196628 ROA196625:ROG196628 RXW196625:RYC196628 SHS196625:SHY196628 SRO196625:SRU196628 TBK196625:TBQ196628 TLG196625:TLM196628 TVC196625:TVI196628 UEY196625:UFE196628 UOU196625:UPA196628 UYQ196625:UYW196628 VIM196625:VIS196628 VSI196625:VSO196628 WCE196625:WCK196628 WMA196625:WMG196628 WVW196625:WWC196628 O262161:U262164 JK262161:JQ262164 TG262161:TM262164 ADC262161:ADI262164 AMY262161:ANE262164 AWU262161:AXA262164 BGQ262161:BGW262164 BQM262161:BQS262164 CAI262161:CAO262164 CKE262161:CKK262164 CUA262161:CUG262164 DDW262161:DEC262164 DNS262161:DNY262164 DXO262161:DXU262164 EHK262161:EHQ262164 ERG262161:ERM262164 FBC262161:FBI262164 FKY262161:FLE262164 FUU262161:FVA262164 GEQ262161:GEW262164 GOM262161:GOS262164 GYI262161:GYO262164 HIE262161:HIK262164 HSA262161:HSG262164 IBW262161:ICC262164 ILS262161:ILY262164 IVO262161:IVU262164 JFK262161:JFQ262164 JPG262161:JPM262164 JZC262161:JZI262164 KIY262161:KJE262164 KSU262161:KTA262164 LCQ262161:LCW262164 LMM262161:LMS262164 LWI262161:LWO262164 MGE262161:MGK262164 MQA262161:MQG262164 MZW262161:NAC262164 NJS262161:NJY262164 NTO262161:NTU262164 ODK262161:ODQ262164 ONG262161:ONM262164 OXC262161:OXI262164 PGY262161:PHE262164 PQU262161:PRA262164 QAQ262161:QAW262164 QKM262161:QKS262164 QUI262161:QUO262164 REE262161:REK262164 ROA262161:ROG262164 RXW262161:RYC262164 SHS262161:SHY262164 SRO262161:SRU262164 TBK262161:TBQ262164 TLG262161:TLM262164 TVC262161:TVI262164 UEY262161:UFE262164 UOU262161:UPA262164 UYQ262161:UYW262164 VIM262161:VIS262164 VSI262161:VSO262164 WCE262161:WCK262164 WMA262161:WMG262164 WVW262161:WWC262164 O327697:U327700 JK327697:JQ327700 TG327697:TM327700 ADC327697:ADI327700 AMY327697:ANE327700 AWU327697:AXA327700 BGQ327697:BGW327700 BQM327697:BQS327700 CAI327697:CAO327700 CKE327697:CKK327700 CUA327697:CUG327700 DDW327697:DEC327700 DNS327697:DNY327700 DXO327697:DXU327700 EHK327697:EHQ327700 ERG327697:ERM327700 FBC327697:FBI327700 FKY327697:FLE327700 FUU327697:FVA327700 GEQ327697:GEW327700 GOM327697:GOS327700 GYI327697:GYO327700 HIE327697:HIK327700 HSA327697:HSG327700 IBW327697:ICC327700 ILS327697:ILY327700 IVO327697:IVU327700 JFK327697:JFQ327700 JPG327697:JPM327700 JZC327697:JZI327700 KIY327697:KJE327700 KSU327697:KTA327700 LCQ327697:LCW327700 LMM327697:LMS327700 LWI327697:LWO327700 MGE327697:MGK327700 MQA327697:MQG327700 MZW327697:NAC327700 NJS327697:NJY327700 NTO327697:NTU327700 ODK327697:ODQ327700 ONG327697:ONM327700 OXC327697:OXI327700 PGY327697:PHE327700 PQU327697:PRA327700 QAQ327697:QAW327700 QKM327697:QKS327700 QUI327697:QUO327700 REE327697:REK327700 ROA327697:ROG327700 RXW327697:RYC327700 SHS327697:SHY327700 SRO327697:SRU327700 TBK327697:TBQ327700 TLG327697:TLM327700 TVC327697:TVI327700 UEY327697:UFE327700 UOU327697:UPA327700 UYQ327697:UYW327700 VIM327697:VIS327700 VSI327697:VSO327700 WCE327697:WCK327700 WMA327697:WMG327700 WVW327697:WWC327700 O393233:U393236 JK393233:JQ393236 TG393233:TM393236 ADC393233:ADI393236 AMY393233:ANE393236 AWU393233:AXA393236 BGQ393233:BGW393236 BQM393233:BQS393236 CAI393233:CAO393236 CKE393233:CKK393236 CUA393233:CUG393236 DDW393233:DEC393236 DNS393233:DNY393236 DXO393233:DXU393236 EHK393233:EHQ393236 ERG393233:ERM393236 FBC393233:FBI393236 FKY393233:FLE393236 FUU393233:FVA393236 GEQ393233:GEW393236 GOM393233:GOS393236 GYI393233:GYO393236 HIE393233:HIK393236 HSA393233:HSG393236 IBW393233:ICC393236 ILS393233:ILY393236 IVO393233:IVU393236 JFK393233:JFQ393236 JPG393233:JPM393236 JZC393233:JZI393236 KIY393233:KJE393236 KSU393233:KTA393236 LCQ393233:LCW393236 LMM393233:LMS393236 LWI393233:LWO393236 MGE393233:MGK393236 MQA393233:MQG393236 MZW393233:NAC393236 NJS393233:NJY393236 NTO393233:NTU393236 ODK393233:ODQ393236 ONG393233:ONM393236 OXC393233:OXI393236 PGY393233:PHE393236 PQU393233:PRA393236 QAQ393233:QAW393236 QKM393233:QKS393236 QUI393233:QUO393236 REE393233:REK393236 ROA393233:ROG393236 RXW393233:RYC393236 SHS393233:SHY393236 SRO393233:SRU393236 TBK393233:TBQ393236 TLG393233:TLM393236 TVC393233:TVI393236 UEY393233:UFE393236 UOU393233:UPA393236 UYQ393233:UYW393236 VIM393233:VIS393236 VSI393233:VSO393236 WCE393233:WCK393236 WMA393233:WMG393236 WVW393233:WWC393236 O458769:U458772 JK458769:JQ458772 TG458769:TM458772 ADC458769:ADI458772 AMY458769:ANE458772 AWU458769:AXA458772 BGQ458769:BGW458772 BQM458769:BQS458772 CAI458769:CAO458772 CKE458769:CKK458772 CUA458769:CUG458772 DDW458769:DEC458772 DNS458769:DNY458772 DXO458769:DXU458772 EHK458769:EHQ458772 ERG458769:ERM458772 FBC458769:FBI458772 FKY458769:FLE458772 FUU458769:FVA458772 GEQ458769:GEW458772 GOM458769:GOS458772 GYI458769:GYO458772 HIE458769:HIK458772 HSA458769:HSG458772 IBW458769:ICC458772 ILS458769:ILY458772 IVO458769:IVU458772 JFK458769:JFQ458772 JPG458769:JPM458772 JZC458769:JZI458772 KIY458769:KJE458772 KSU458769:KTA458772 LCQ458769:LCW458772 LMM458769:LMS458772 LWI458769:LWO458772 MGE458769:MGK458772 MQA458769:MQG458772 MZW458769:NAC458772 NJS458769:NJY458772 NTO458769:NTU458772 ODK458769:ODQ458772 ONG458769:ONM458772 OXC458769:OXI458772 PGY458769:PHE458772 PQU458769:PRA458772 QAQ458769:QAW458772 QKM458769:QKS458772 QUI458769:QUO458772 REE458769:REK458772 ROA458769:ROG458772 RXW458769:RYC458772 SHS458769:SHY458772 SRO458769:SRU458772 TBK458769:TBQ458772 TLG458769:TLM458772 TVC458769:TVI458772 UEY458769:UFE458772 UOU458769:UPA458772 UYQ458769:UYW458772 VIM458769:VIS458772 VSI458769:VSO458772 WCE458769:WCK458772 WMA458769:WMG458772 WVW458769:WWC458772 O524305:U524308 JK524305:JQ524308 TG524305:TM524308 ADC524305:ADI524308 AMY524305:ANE524308 AWU524305:AXA524308 BGQ524305:BGW524308 BQM524305:BQS524308 CAI524305:CAO524308 CKE524305:CKK524308 CUA524305:CUG524308 DDW524305:DEC524308 DNS524305:DNY524308 DXO524305:DXU524308 EHK524305:EHQ524308 ERG524305:ERM524308 FBC524305:FBI524308 FKY524305:FLE524308 FUU524305:FVA524308 GEQ524305:GEW524308 GOM524305:GOS524308 GYI524305:GYO524308 HIE524305:HIK524308 HSA524305:HSG524308 IBW524305:ICC524308 ILS524305:ILY524308 IVO524305:IVU524308 JFK524305:JFQ524308 JPG524305:JPM524308 JZC524305:JZI524308 KIY524305:KJE524308 KSU524305:KTA524308 LCQ524305:LCW524308 LMM524305:LMS524308 LWI524305:LWO524308 MGE524305:MGK524308 MQA524305:MQG524308 MZW524305:NAC524308 NJS524305:NJY524308 NTO524305:NTU524308 ODK524305:ODQ524308 ONG524305:ONM524308 OXC524305:OXI524308 PGY524305:PHE524308 PQU524305:PRA524308 QAQ524305:QAW524308 QKM524305:QKS524308 QUI524305:QUO524308 REE524305:REK524308 ROA524305:ROG524308 RXW524305:RYC524308 SHS524305:SHY524308 SRO524305:SRU524308 TBK524305:TBQ524308 TLG524305:TLM524308 TVC524305:TVI524308 UEY524305:UFE524308 UOU524305:UPA524308 UYQ524305:UYW524308 VIM524305:VIS524308 VSI524305:VSO524308 WCE524305:WCK524308 WMA524305:WMG524308 WVW524305:WWC524308 O589841:U589844 JK589841:JQ589844 TG589841:TM589844 ADC589841:ADI589844 AMY589841:ANE589844 AWU589841:AXA589844 BGQ589841:BGW589844 BQM589841:BQS589844 CAI589841:CAO589844 CKE589841:CKK589844 CUA589841:CUG589844 DDW589841:DEC589844 DNS589841:DNY589844 DXO589841:DXU589844 EHK589841:EHQ589844 ERG589841:ERM589844 FBC589841:FBI589844 FKY589841:FLE589844 FUU589841:FVA589844 GEQ589841:GEW589844 GOM589841:GOS589844 GYI589841:GYO589844 HIE589841:HIK589844 HSA589841:HSG589844 IBW589841:ICC589844 ILS589841:ILY589844 IVO589841:IVU589844 JFK589841:JFQ589844 JPG589841:JPM589844 JZC589841:JZI589844 KIY589841:KJE589844 KSU589841:KTA589844 LCQ589841:LCW589844 LMM589841:LMS589844 LWI589841:LWO589844 MGE589841:MGK589844 MQA589841:MQG589844 MZW589841:NAC589844 NJS589841:NJY589844 NTO589841:NTU589844 ODK589841:ODQ589844 ONG589841:ONM589844 OXC589841:OXI589844 PGY589841:PHE589844 PQU589841:PRA589844 QAQ589841:QAW589844 QKM589841:QKS589844 QUI589841:QUO589844 REE589841:REK589844 ROA589841:ROG589844 RXW589841:RYC589844 SHS589841:SHY589844 SRO589841:SRU589844 TBK589841:TBQ589844 TLG589841:TLM589844 TVC589841:TVI589844 UEY589841:UFE589844 UOU589841:UPA589844 UYQ589841:UYW589844 VIM589841:VIS589844 VSI589841:VSO589844 WCE589841:WCK589844 WMA589841:WMG589844 WVW589841:WWC589844 O655377:U655380 JK655377:JQ655380 TG655377:TM655380 ADC655377:ADI655380 AMY655377:ANE655380 AWU655377:AXA655380 BGQ655377:BGW655380 BQM655377:BQS655380 CAI655377:CAO655380 CKE655377:CKK655380 CUA655377:CUG655380 DDW655377:DEC655380 DNS655377:DNY655380 DXO655377:DXU655380 EHK655377:EHQ655380 ERG655377:ERM655380 FBC655377:FBI655380 FKY655377:FLE655380 FUU655377:FVA655380 GEQ655377:GEW655380 GOM655377:GOS655380 GYI655377:GYO655380 HIE655377:HIK655380 HSA655377:HSG655380 IBW655377:ICC655380 ILS655377:ILY655380 IVO655377:IVU655380 JFK655377:JFQ655380 JPG655377:JPM655380 JZC655377:JZI655380 KIY655377:KJE655380 KSU655377:KTA655380 LCQ655377:LCW655380 LMM655377:LMS655380 LWI655377:LWO655380 MGE655377:MGK655380 MQA655377:MQG655380 MZW655377:NAC655380 NJS655377:NJY655380 NTO655377:NTU655380 ODK655377:ODQ655380 ONG655377:ONM655380 OXC655377:OXI655380 PGY655377:PHE655380 PQU655377:PRA655380 QAQ655377:QAW655380 QKM655377:QKS655380 QUI655377:QUO655380 REE655377:REK655380 ROA655377:ROG655380 RXW655377:RYC655380 SHS655377:SHY655380 SRO655377:SRU655380 TBK655377:TBQ655380 TLG655377:TLM655380 TVC655377:TVI655380 UEY655377:UFE655380 UOU655377:UPA655380 UYQ655377:UYW655380 VIM655377:VIS655380 VSI655377:VSO655380 WCE655377:WCK655380 WMA655377:WMG655380 WVW655377:WWC655380 O720913:U720916 JK720913:JQ720916 TG720913:TM720916 ADC720913:ADI720916 AMY720913:ANE720916 AWU720913:AXA720916 BGQ720913:BGW720916 BQM720913:BQS720916 CAI720913:CAO720916 CKE720913:CKK720916 CUA720913:CUG720916 DDW720913:DEC720916 DNS720913:DNY720916 DXO720913:DXU720916 EHK720913:EHQ720916 ERG720913:ERM720916 FBC720913:FBI720916 FKY720913:FLE720916 FUU720913:FVA720916 GEQ720913:GEW720916 GOM720913:GOS720916 GYI720913:GYO720916 HIE720913:HIK720916 HSA720913:HSG720916 IBW720913:ICC720916 ILS720913:ILY720916 IVO720913:IVU720916 JFK720913:JFQ720916 JPG720913:JPM720916 JZC720913:JZI720916 KIY720913:KJE720916 KSU720913:KTA720916 LCQ720913:LCW720916 LMM720913:LMS720916 LWI720913:LWO720916 MGE720913:MGK720916 MQA720913:MQG720916 MZW720913:NAC720916 NJS720913:NJY720916 NTO720913:NTU720916 ODK720913:ODQ720916 ONG720913:ONM720916 OXC720913:OXI720916 PGY720913:PHE720916 PQU720913:PRA720916 QAQ720913:QAW720916 QKM720913:QKS720916 QUI720913:QUO720916 REE720913:REK720916 ROA720913:ROG720916 RXW720913:RYC720916 SHS720913:SHY720916 SRO720913:SRU720916 TBK720913:TBQ720916 TLG720913:TLM720916 TVC720913:TVI720916 UEY720913:UFE720916 UOU720913:UPA720916 UYQ720913:UYW720916 VIM720913:VIS720916 VSI720913:VSO720916 WCE720913:WCK720916 WMA720913:WMG720916 WVW720913:WWC720916 O786449:U786452 JK786449:JQ786452 TG786449:TM786452 ADC786449:ADI786452 AMY786449:ANE786452 AWU786449:AXA786452 BGQ786449:BGW786452 BQM786449:BQS786452 CAI786449:CAO786452 CKE786449:CKK786452 CUA786449:CUG786452 DDW786449:DEC786452 DNS786449:DNY786452 DXO786449:DXU786452 EHK786449:EHQ786452 ERG786449:ERM786452 FBC786449:FBI786452 FKY786449:FLE786452 FUU786449:FVA786452 GEQ786449:GEW786452 GOM786449:GOS786452 GYI786449:GYO786452 HIE786449:HIK786452 HSA786449:HSG786452 IBW786449:ICC786452 ILS786449:ILY786452 IVO786449:IVU786452 JFK786449:JFQ786452 JPG786449:JPM786452 JZC786449:JZI786452 KIY786449:KJE786452 KSU786449:KTA786452 LCQ786449:LCW786452 LMM786449:LMS786452 LWI786449:LWO786452 MGE786449:MGK786452 MQA786449:MQG786452 MZW786449:NAC786452 NJS786449:NJY786452 NTO786449:NTU786452 ODK786449:ODQ786452 ONG786449:ONM786452 OXC786449:OXI786452 PGY786449:PHE786452 PQU786449:PRA786452 QAQ786449:QAW786452 QKM786449:QKS786452 QUI786449:QUO786452 REE786449:REK786452 ROA786449:ROG786452 RXW786449:RYC786452 SHS786449:SHY786452 SRO786449:SRU786452 TBK786449:TBQ786452 TLG786449:TLM786452 TVC786449:TVI786452 UEY786449:UFE786452 UOU786449:UPA786452 UYQ786449:UYW786452 VIM786449:VIS786452 VSI786449:VSO786452 WCE786449:WCK786452 WMA786449:WMG786452 WVW786449:WWC786452 O851985:U851988 JK851985:JQ851988 TG851985:TM851988 ADC851985:ADI851988 AMY851985:ANE851988 AWU851985:AXA851988 BGQ851985:BGW851988 BQM851985:BQS851988 CAI851985:CAO851988 CKE851985:CKK851988 CUA851985:CUG851988 DDW851985:DEC851988 DNS851985:DNY851988 DXO851985:DXU851988 EHK851985:EHQ851988 ERG851985:ERM851988 FBC851985:FBI851988 FKY851985:FLE851988 FUU851985:FVA851988 GEQ851985:GEW851988 GOM851985:GOS851988 GYI851985:GYO851988 HIE851985:HIK851988 HSA851985:HSG851988 IBW851985:ICC851988 ILS851985:ILY851988 IVO851985:IVU851988 JFK851985:JFQ851988 JPG851985:JPM851988 JZC851985:JZI851988 KIY851985:KJE851988 KSU851985:KTA851988 LCQ851985:LCW851988 LMM851985:LMS851988 LWI851985:LWO851988 MGE851985:MGK851988 MQA851985:MQG851988 MZW851985:NAC851988 NJS851985:NJY851988 NTO851985:NTU851988 ODK851985:ODQ851988 ONG851985:ONM851988 OXC851985:OXI851988 PGY851985:PHE851988 PQU851985:PRA851988 QAQ851985:QAW851988 QKM851985:QKS851988 QUI851985:QUO851988 REE851985:REK851988 ROA851985:ROG851988 RXW851985:RYC851988 SHS851985:SHY851988 SRO851985:SRU851988 TBK851985:TBQ851988 TLG851985:TLM851988 TVC851985:TVI851988 UEY851985:UFE851988 UOU851985:UPA851988 UYQ851985:UYW851988 VIM851985:VIS851988 VSI851985:VSO851988 WCE851985:WCK851988 WMA851985:WMG851988 WVW851985:WWC851988 O917521:U917524 JK917521:JQ917524 TG917521:TM917524 ADC917521:ADI917524 AMY917521:ANE917524 AWU917521:AXA917524 BGQ917521:BGW917524 BQM917521:BQS917524 CAI917521:CAO917524 CKE917521:CKK917524 CUA917521:CUG917524 DDW917521:DEC917524 DNS917521:DNY917524 DXO917521:DXU917524 EHK917521:EHQ917524 ERG917521:ERM917524 FBC917521:FBI917524 FKY917521:FLE917524 FUU917521:FVA917524 GEQ917521:GEW917524 GOM917521:GOS917524 GYI917521:GYO917524 HIE917521:HIK917524 HSA917521:HSG917524 IBW917521:ICC917524 ILS917521:ILY917524 IVO917521:IVU917524 JFK917521:JFQ917524 JPG917521:JPM917524 JZC917521:JZI917524 KIY917521:KJE917524 KSU917521:KTA917524 LCQ917521:LCW917524 LMM917521:LMS917524 LWI917521:LWO917524 MGE917521:MGK917524 MQA917521:MQG917524 MZW917521:NAC917524 NJS917521:NJY917524 NTO917521:NTU917524 ODK917521:ODQ917524 ONG917521:ONM917524 OXC917521:OXI917524 PGY917521:PHE917524 PQU917521:PRA917524 QAQ917521:QAW917524 QKM917521:QKS917524 QUI917521:QUO917524 REE917521:REK917524 ROA917521:ROG917524 RXW917521:RYC917524 SHS917521:SHY917524 SRO917521:SRU917524 TBK917521:TBQ917524 TLG917521:TLM917524 TVC917521:TVI917524 UEY917521:UFE917524 UOU917521:UPA917524 UYQ917521:UYW917524 VIM917521:VIS917524 VSI917521:VSO917524 WCE917521:WCK917524 WMA917521:WMG917524 WVW917521:WWC917524 O983057:U983060 JK983057:JQ983060 TG983057:TM983060 ADC983057:ADI983060 AMY983057:ANE983060 AWU983057:AXA983060 BGQ983057:BGW983060 BQM983057:BQS983060 CAI983057:CAO983060 CKE983057:CKK983060 CUA983057:CUG983060 DDW983057:DEC983060 DNS983057:DNY983060 DXO983057:DXU983060 EHK983057:EHQ983060 ERG983057:ERM983060 FBC983057:FBI983060 FKY983057:FLE983060 FUU983057:FVA983060 GEQ983057:GEW983060 GOM983057:GOS983060 GYI983057:GYO983060 HIE983057:HIK983060 HSA983057:HSG983060 IBW983057:ICC983060 ILS983057:ILY983060 IVO983057:IVU983060 JFK983057:JFQ983060 JPG983057:JPM983060 JZC983057:JZI983060 KIY983057:KJE983060 KSU983057:KTA983060 LCQ983057:LCW983060 LMM983057:LMS983060 LWI983057:LWO983060 MGE983057:MGK983060 MQA983057:MQG983060 MZW983057:NAC983060 NJS983057:NJY983060 NTO983057:NTU983060 ODK983057:ODQ983060 ONG983057:ONM983060 OXC983057:OXI983060 PGY983057:PHE983060 PQU983057:PRA983060 QAQ983057:QAW983060 QKM983057:QKS983060 QUI983057:QUO983060 REE983057:REK983060 ROA983057:ROG983060 RXW983057:RYC983060 SHS983057:SHY983060 SRO983057:SRU983060 TBK983057:TBQ983060 TLG983057:TLM983060 TVC983057:TVI983060 UEY983057:UFE983060 UOU983057:UPA983060 UYQ983057:UYW983060 VIM983057:VIS983060 VSI983057:VSO983060 WCE983057:WCK983060 WMA983057:WMG983060 WVW983057:WWC983060 AN65536:AN65542 KJ65536:KJ65542 UF65536:UF65542 AEB65536:AEB65542 ANX65536:ANX65542 AXT65536:AXT65542 BHP65536:BHP65542 BRL65536:BRL65542 CBH65536:CBH65542 CLD65536:CLD65542 CUZ65536:CUZ65542 DEV65536:DEV65542 DOR65536:DOR65542 DYN65536:DYN65542 EIJ65536:EIJ65542 ESF65536:ESF65542 FCB65536:FCB65542 FLX65536:FLX65542 FVT65536:FVT65542 GFP65536:GFP65542 GPL65536:GPL65542 GZH65536:GZH65542 HJD65536:HJD65542 HSZ65536:HSZ65542 ICV65536:ICV65542 IMR65536:IMR65542 IWN65536:IWN65542 JGJ65536:JGJ65542 JQF65536:JQF65542 KAB65536:KAB65542 KJX65536:KJX65542 KTT65536:KTT65542 LDP65536:LDP65542 LNL65536:LNL65542 LXH65536:LXH65542 MHD65536:MHD65542 MQZ65536:MQZ65542 NAV65536:NAV65542 NKR65536:NKR65542 NUN65536:NUN65542 OEJ65536:OEJ65542 OOF65536:OOF65542 OYB65536:OYB65542 PHX65536:PHX65542 PRT65536:PRT65542 QBP65536:QBP65542 QLL65536:QLL65542 QVH65536:QVH65542 RFD65536:RFD65542 ROZ65536:ROZ65542 RYV65536:RYV65542 SIR65536:SIR65542 SSN65536:SSN65542 TCJ65536:TCJ65542 TMF65536:TMF65542 TWB65536:TWB65542 UFX65536:UFX65542 UPT65536:UPT65542 UZP65536:UZP65542 VJL65536:VJL65542 VTH65536:VTH65542 WDD65536:WDD65542 WMZ65536:WMZ65542 WWV65536:WWV65542 AN131072:AN131078 KJ131072:KJ131078 UF131072:UF131078 AEB131072:AEB131078 ANX131072:ANX131078 AXT131072:AXT131078 BHP131072:BHP131078 BRL131072:BRL131078 CBH131072:CBH131078 CLD131072:CLD131078 CUZ131072:CUZ131078 DEV131072:DEV131078 DOR131072:DOR131078 DYN131072:DYN131078 EIJ131072:EIJ131078 ESF131072:ESF131078 FCB131072:FCB131078 FLX131072:FLX131078 FVT131072:FVT131078 GFP131072:GFP131078 GPL131072:GPL131078 GZH131072:GZH131078 HJD131072:HJD131078 HSZ131072:HSZ131078 ICV131072:ICV131078 IMR131072:IMR131078 IWN131072:IWN131078 JGJ131072:JGJ131078 JQF131072:JQF131078 KAB131072:KAB131078 KJX131072:KJX131078 KTT131072:KTT131078 LDP131072:LDP131078 LNL131072:LNL131078 LXH131072:LXH131078 MHD131072:MHD131078 MQZ131072:MQZ131078 NAV131072:NAV131078 NKR131072:NKR131078 NUN131072:NUN131078 OEJ131072:OEJ131078 OOF131072:OOF131078 OYB131072:OYB131078 PHX131072:PHX131078 PRT131072:PRT131078 QBP131072:QBP131078 QLL131072:QLL131078 QVH131072:QVH131078 RFD131072:RFD131078 ROZ131072:ROZ131078 RYV131072:RYV131078 SIR131072:SIR131078 SSN131072:SSN131078 TCJ131072:TCJ131078 TMF131072:TMF131078 TWB131072:TWB131078 UFX131072:UFX131078 UPT131072:UPT131078 UZP131072:UZP131078 VJL131072:VJL131078 VTH131072:VTH131078 WDD131072:WDD131078 WMZ131072:WMZ131078 WWV131072:WWV131078 AN196608:AN196614 KJ196608:KJ196614 UF196608:UF196614 AEB196608:AEB196614 ANX196608:ANX196614 AXT196608:AXT196614 BHP196608:BHP196614 BRL196608:BRL196614 CBH196608:CBH196614 CLD196608:CLD196614 CUZ196608:CUZ196614 DEV196608:DEV196614 DOR196608:DOR196614 DYN196608:DYN196614 EIJ196608:EIJ196614 ESF196608:ESF196614 FCB196608:FCB196614 FLX196608:FLX196614 FVT196608:FVT196614 GFP196608:GFP196614 GPL196608:GPL196614 GZH196608:GZH196614 HJD196608:HJD196614 HSZ196608:HSZ196614 ICV196608:ICV196614 IMR196608:IMR196614 IWN196608:IWN196614 JGJ196608:JGJ196614 JQF196608:JQF196614 KAB196608:KAB196614 KJX196608:KJX196614 KTT196608:KTT196614 LDP196608:LDP196614 LNL196608:LNL196614 LXH196608:LXH196614 MHD196608:MHD196614 MQZ196608:MQZ196614 NAV196608:NAV196614 NKR196608:NKR196614 NUN196608:NUN196614 OEJ196608:OEJ196614 OOF196608:OOF196614 OYB196608:OYB196614 PHX196608:PHX196614 PRT196608:PRT196614 QBP196608:QBP196614 QLL196608:QLL196614 QVH196608:QVH196614 RFD196608:RFD196614 ROZ196608:ROZ196614 RYV196608:RYV196614 SIR196608:SIR196614 SSN196608:SSN196614 TCJ196608:TCJ196614 TMF196608:TMF196614 TWB196608:TWB196614 UFX196608:UFX196614 UPT196608:UPT196614 UZP196608:UZP196614 VJL196608:VJL196614 VTH196608:VTH196614 WDD196608:WDD196614 WMZ196608:WMZ196614 WWV196608:WWV196614 AN262144:AN262150 KJ262144:KJ262150 UF262144:UF262150 AEB262144:AEB262150 ANX262144:ANX262150 AXT262144:AXT262150 BHP262144:BHP262150 BRL262144:BRL262150 CBH262144:CBH262150 CLD262144:CLD262150 CUZ262144:CUZ262150 DEV262144:DEV262150 DOR262144:DOR262150 DYN262144:DYN262150 EIJ262144:EIJ262150 ESF262144:ESF262150 FCB262144:FCB262150 FLX262144:FLX262150 FVT262144:FVT262150 GFP262144:GFP262150 GPL262144:GPL262150 GZH262144:GZH262150 HJD262144:HJD262150 HSZ262144:HSZ262150 ICV262144:ICV262150 IMR262144:IMR262150 IWN262144:IWN262150 JGJ262144:JGJ262150 JQF262144:JQF262150 KAB262144:KAB262150 KJX262144:KJX262150 KTT262144:KTT262150 LDP262144:LDP262150 LNL262144:LNL262150 LXH262144:LXH262150 MHD262144:MHD262150 MQZ262144:MQZ262150 NAV262144:NAV262150 NKR262144:NKR262150 NUN262144:NUN262150 OEJ262144:OEJ262150 OOF262144:OOF262150 OYB262144:OYB262150 PHX262144:PHX262150 PRT262144:PRT262150 QBP262144:QBP262150 QLL262144:QLL262150 QVH262144:QVH262150 RFD262144:RFD262150 ROZ262144:ROZ262150 RYV262144:RYV262150 SIR262144:SIR262150 SSN262144:SSN262150 TCJ262144:TCJ262150 TMF262144:TMF262150 TWB262144:TWB262150 UFX262144:UFX262150 UPT262144:UPT262150 UZP262144:UZP262150 VJL262144:VJL262150 VTH262144:VTH262150 WDD262144:WDD262150 WMZ262144:WMZ262150 WWV262144:WWV262150 AN327680:AN327686 KJ327680:KJ327686 UF327680:UF327686 AEB327680:AEB327686 ANX327680:ANX327686 AXT327680:AXT327686 BHP327680:BHP327686 BRL327680:BRL327686 CBH327680:CBH327686 CLD327680:CLD327686 CUZ327680:CUZ327686 DEV327680:DEV327686 DOR327680:DOR327686 DYN327680:DYN327686 EIJ327680:EIJ327686 ESF327680:ESF327686 FCB327680:FCB327686 FLX327680:FLX327686 FVT327680:FVT327686 GFP327680:GFP327686 GPL327680:GPL327686 GZH327680:GZH327686 HJD327680:HJD327686 HSZ327680:HSZ327686 ICV327680:ICV327686 IMR327680:IMR327686 IWN327680:IWN327686 JGJ327680:JGJ327686 JQF327680:JQF327686 KAB327680:KAB327686 KJX327680:KJX327686 KTT327680:KTT327686 LDP327680:LDP327686 LNL327680:LNL327686 LXH327680:LXH327686 MHD327680:MHD327686 MQZ327680:MQZ327686 NAV327680:NAV327686 NKR327680:NKR327686 NUN327680:NUN327686 OEJ327680:OEJ327686 OOF327680:OOF327686 OYB327680:OYB327686 PHX327680:PHX327686 PRT327680:PRT327686 QBP327680:QBP327686 QLL327680:QLL327686 QVH327680:QVH327686 RFD327680:RFD327686 ROZ327680:ROZ327686 RYV327680:RYV327686 SIR327680:SIR327686 SSN327680:SSN327686 TCJ327680:TCJ327686 TMF327680:TMF327686 TWB327680:TWB327686 UFX327680:UFX327686 UPT327680:UPT327686 UZP327680:UZP327686 VJL327680:VJL327686 VTH327680:VTH327686 WDD327680:WDD327686 WMZ327680:WMZ327686 WWV327680:WWV327686 AN393216:AN393222 KJ393216:KJ393222 UF393216:UF393222 AEB393216:AEB393222 ANX393216:ANX393222 AXT393216:AXT393222 BHP393216:BHP393222 BRL393216:BRL393222 CBH393216:CBH393222 CLD393216:CLD393222 CUZ393216:CUZ393222 DEV393216:DEV393222 DOR393216:DOR393222 DYN393216:DYN393222 EIJ393216:EIJ393222 ESF393216:ESF393222 FCB393216:FCB393222 FLX393216:FLX393222 FVT393216:FVT393222 GFP393216:GFP393222 GPL393216:GPL393222 GZH393216:GZH393222 HJD393216:HJD393222 HSZ393216:HSZ393222 ICV393216:ICV393222 IMR393216:IMR393222 IWN393216:IWN393222 JGJ393216:JGJ393222 JQF393216:JQF393222 KAB393216:KAB393222 KJX393216:KJX393222 KTT393216:KTT393222 LDP393216:LDP393222 LNL393216:LNL393222 LXH393216:LXH393222 MHD393216:MHD393222 MQZ393216:MQZ393222 NAV393216:NAV393222 NKR393216:NKR393222 NUN393216:NUN393222 OEJ393216:OEJ393222 OOF393216:OOF393222 OYB393216:OYB393222 PHX393216:PHX393222 PRT393216:PRT393222 QBP393216:QBP393222 QLL393216:QLL393222 QVH393216:QVH393222 RFD393216:RFD393222 ROZ393216:ROZ393222 RYV393216:RYV393222 SIR393216:SIR393222 SSN393216:SSN393222 TCJ393216:TCJ393222 TMF393216:TMF393222 TWB393216:TWB393222 UFX393216:UFX393222 UPT393216:UPT393222 UZP393216:UZP393222 VJL393216:VJL393222 VTH393216:VTH393222 WDD393216:WDD393222 WMZ393216:WMZ393222 WWV393216:WWV393222 AN458752:AN458758 KJ458752:KJ458758 UF458752:UF458758 AEB458752:AEB458758 ANX458752:ANX458758 AXT458752:AXT458758 BHP458752:BHP458758 BRL458752:BRL458758 CBH458752:CBH458758 CLD458752:CLD458758 CUZ458752:CUZ458758 DEV458752:DEV458758 DOR458752:DOR458758 DYN458752:DYN458758 EIJ458752:EIJ458758 ESF458752:ESF458758 FCB458752:FCB458758 FLX458752:FLX458758 FVT458752:FVT458758 GFP458752:GFP458758 GPL458752:GPL458758 GZH458752:GZH458758 HJD458752:HJD458758 HSZ458752:HSZ458758 ICV458752:ICV458758 IMR458752:IMR458758 IWN458752:IWN458758 JGJ458752:JGJ458758 JQF458752:JQF458758 KAB458752:KAB458758 KJX458752:KJX458758 KTT458752:KTT458758 LDP458752:LDP458758 LNL458752:LNL458758 LXH458752:LXH458758 MHD458752:MHD458758 MQZ458752:MQZ458758 NAV458752:NAV458758 NKR458752:NKR458758 NUN458752:NUN458758 OEJ458752:OEJ458758 OOF458752:OOF458758 OYB458752:OYB458758 PHX458752:PHX458758 PRT458752:PRT458758 QBP458752:QBP458758 QLL458752:QLL458758 QVH458752:QVH458758 RFD458752:RFD458758 ROZ458752:ROZ458758 RYV458752:RYV458758 SIR458752:SIR458758 SSN458752:SSN458758 TCJ458752:TCJ458758 TMF458752:TMF458758 TWB458752:TWB458758 UFX458752:UFX458758 UPT458752:UPT458758 UZP458752:UZP458758 VJL458752:VJL458758 VTH458752:VTH458758 WDD458752:WDD458758 WMZ458752:WMZ458758 WWV458752:WWV458758 AN524288:AN524294 KJ524288:KJ524294 UF524288:UF524294 AEB524288:AEB524294 ANX524288:ANX524294 AXT524288:AXT524294 BHP524288:BHP524294 BRL524288:BRL524294 CBH524288:CBH524294 CLD524288:CLD524294 CUZ524288:CUZ524294 DEV524288:DEV524294 DOR524288:DOR524294 DYN524288:DYN524294 EIJ524288:EIJ524294 ESF524288:ESF524294 FCB524288:FCB524294 FLX524288:FLX524294 FVT524288:FVT524294 GFP524288:GFP524294 GPL524288:GPL524294 GZH524288:GZH524294 HJD524288:HJD524294 HSZ524288:HSZ524294 ICV524288:ICV524294 IMR524288:IMR524294 IWN524288:IWN524294 JGJ524288:JGJ524294 JQF524288:JQF524294 KAB524288:KAB524294 KJX524288:KJX524294 KTT524288:KTT524294 LDP524288:LDP524294 LNL524288:LNL524294 LXH524288:LXH524294 MHD524288:MHD524294 MQZ524288:MQZ524294 NAV524288:NAV524294 NKR524288:NKR524294 NUN524288:NUN524294 OEJ524288:OEJ524294 OOF524288:OOF524294 OYB524288:OYB524294 PHX524288:PHX524294 PRT524288:PRT524294 QBP524288:QBP524294 QLL524288:QLL524294 QVH524288:QVH524294 RFD524288:RFD524294 ROZ524288:ROZ524294 RYV524288:RYV524294 SIR524288:SIR524294 SSN524288:SSN524294 TCJ524288:TCJ524294 TMF524288:TMF524294 TWB524288:TWB524294 UFX524288:UFX524294 UPT524288:UPT524294 UZP524288:UZP524294 VJL524288:VJL524294 VTH524288:VTH524294 WDD524288:WDD524294 WMZ524288:WMZ524294 WWV524288:WWV524294 AN589824:AN589830 KJ589824:KJ589830 UF589824:UF589830 AEB589824:AEB589830 ANX589824:ANX589830 AXT589824:AXT589830 BHP589824:BHP589830 BRL589824:BRL589830 CBH589824:CBH589830 CLD589824:CLD589830 CUZ589824:CUZ589830 DEV589824:DEV589830 DOR589824:DOR589830 DYN589824:DYN589830 EIJ589824:EIJ589830 ESF589824:ESF589830 FCB589824:FCB589830 FLX589824:FLX589830 FVT589824:FVT589830 GFP589824:GFP589830 GPL589824:GPL589830 GZH589824:GZH589830 HJD589824:HJD589830 HSZ589824:HSZ589830 ICV589824:ICV589830 IMR589824:IMR589830 IWN589824:IWN589830 JGJ589824:JGJ589830 JQF589824:JQF589830 KAB589824:KAB589830 KJX589824:KJX589830 KTT589824:KTT589830 LDP589824:LDP589830 LNL589824:LNL589830 LXH589824:LXH589830 MHD589824:MHD589830 MQZ589824:MQZ589830 NAV589824:NAV589830 NKR589824:NKR589830 NUN589824:NUN589830 OEJ589824:OEJ589830 OOF589824:OOF589830 OYB589824:OYB589830 PHX589824:PHX589830 PRT589824:PRT589830 QBP589824:QBP589830 QLL589824:QLL589830 QVH589824:QVH589830 RFD589824:RFD589830 ROZ589824:ROZ589830 RYV589824:RYV589830 SIR589824:SIR589830 SSN589824:SSN589830 TCJ589824:TCJ589830 TMF589824:TMF589830 TWB589824:TWB589830 UFX589824:UFX589830 UPT589824:UPT589830 UZP589824:UZP589830 VJL589824:VJL589830 VTH589824:VTH589830 WDD589824:WDD589830 WMZ589824:WMZ589830 WWV589824:WWV589830 AN655360:AN655366 KJ655360:KJ655366 UF655360:UF655366 AEB655360:AEB655366 ANX655360:ANX655366 AXT655360:AXT655366 BHP655360:BHP655366 BRL655360:BRL655366 CBH655360:CBH655366 CLD655360:CLD655366 CUZ655360:CUZ655366 DEV655360:DEV655366 DOR655360:DOR655366 DYN655360:DYN655366 EIJ655360:EIJ655366 ESF655360:ESF655366 FCB655360:FCB655366 FLX655360:FLX655366 FVT655360:FVT655366 GFP655360:GFP655366 GPL655360:GPL655366 GZH655360:GZH655366 HJD655360:HJD655366 HSZ655360:HSZ655366 ICV655360:ICV655366 IMR655360:IMR655366 IWN655360:IWN655366 JGJ655360:JGJ655366 JQF655360:JQF655366 KAB655360:KAB655366 KJX655360:KJX655366 KTT655360:KTT655366 LDP655360:LDP655366 LNL655360:LNL655366 LXH655360:LXH655366 MHD655360:MHD655366 MQZ655360:MQZ655366 NAV655360:NAV655366 NKR655360:NKR655366 NUN655360:NUN655366 OEJ655360:OEJ655366 OOF655360:OOF655366 OYB655360:OYB655366 PHX655360:PHX655366 PRT655360:PRT655366 QBP655360:QBP655366 QLL655360:QLL655366 QVH655360:QVH655366 RFD655360:RFD655366 ROZ655360:ROZ655366 RYV655360:RYV655366 SIR655360:SIR655366 SSN655360:SSN655366 TCJ655360:TCJ655366 TMF655360:TMF655366 TWB655360:TWB655366 UFX655360:UFX655366 UPT655360:UPT655366 UZP655360:UZP655366 VJL655360:VJL655366 VTH655360:VTH655366 WDD655360:WDD655366 WMZ655360:WMZ655366 WWV655360:WWV655366 AN720896:AN720902 KJ720896:KJ720902 UF720896:UF720902 AEB720896:AEB720902 ANX720896:ANX720902 AXT720896:AXT720902 BHP720896:BHP720902 BRL720896:BRL720902 CBH720896:CBH720902 CLD720896:CLD720902 CUZ720896:CUZ720902 DEV720896:DEV720902 DOR720896:DOR720902 DYN720896:DYN720902 EIJ720896:EIJ720902 ESF720896:ESF720902 FCB720896:FCB720902 FLX720896:FLX720902 FVT720896:FVT720902 GFP720896:GFP720902 GPL720896:GPL720902 GZH720896:GZH720902 HJD720896:HJD720902 HSZ720896:HSZ720902 ICV720896:ICV720902 IMR720896:IMR720902 IWN720896:IWN720902 JGJ720896:JGJ720902 JQF720896:JQF720902 KAB720896:KAB720902 KJX720896:KJX720902 KTT720896:KTT720902 LDP720896:LDP720902 LNL720896:LNL720902 LXH720896:LXH720902 MHD720896:MHD720902 MQZ720896:MQZ720902 NAV720896:NAV720902 NKR720896:NKR720902 NUN720896:NUN720902 OEJ720896:OEJ720902 OOF720896:OOF720902 OYB720896:OYB720902 PHX720896:PHX720902 PRT720896:PRT720902 QBP720896:QBP720902 QLL720896:QLL720902 QVH720896:QVH720902 RFD720896:RFD720902 ROZ720896:ROZ720902 RYV720896:RYV720902 SIR720896:SIR720902 SSN720896:SSN720902 TCJ720896:TCJ720902 TMF720896:TMF720902 TWB720896:TWB720902 UFX720896:UFX720902 UPT720896:UPT720902 UZP720896:UZP720902 VJL720896:VJL720902 VTH720896:VTH720902 WDD720896:WDD720902 WMZ720896:WMZ720902 WWV720896:WWV720902 AN786432:AN786438 KJ786432:KJ786438 UF786432:UF786438 AEB786432:AEB786438 ANX786432:ANX786438 AXT786432:AXT786438 BHP786432:BHP786438 BRL786432:BRL786438 CBH786432:CBH786438 CLD786432:CLD786438 CUZ786432:CUZ786438 DEV786432:DEV786438 DOR786432:DOR786438 DYN786432:DYN786438 EIJ786432:EIJ786438 ESF786432:ESF786438 FCB786432:FCB786438 FLX786432:FLX786438 FVT786432:FVT786438 GFP786432:GFP786438 GPL786432:GPL786438 GZH786432:GZH786438 HJD786432:HJD786438 HSZ786432:HSZ786438 ICV786432:ICV786438 IMR786432:IMR786438 IWN786432:IWN786438 JGJ786432:JGJ786438 JQF786432:JQF786438 KAB786432:KAB786438 KJX786432:KJX786438 KTT786432:KTT786438 LDP786432:LDP786438 LNL786432:LNL786438 LXH786432:LXH786438 MHD786432:MHD786438 MQZ786432:MQZ786438 NAV786432:NAV786438 NKR786432:NKR786438 NUN786432:NUN786438 OEJ786432:OEJ786438 OOF786432:OOF786438 OYB786432:OYB786438 PHX786432:PHX786438 PRT786432:PRT786438 QBP786432:QBP786438 QLL786432:QLL786438 QVH786432:QVH786438 RFD786432:RFD786438 ROZ786432:ROZ786438 RYV786432:RYV786438 SIR786432:SIR786438 SSN786432:SSN786438 TCJ786432:TCJ786438 TMF786432:TMF786438 TWB786432:TWB786438 UFX786432:UFX786438 UPT786432:UPT786438 UZP786432:UZP786438 VJL786432:VJL786438 VTH786432:VTH786438 WDD786432:WDD786438 WMZ786432:WMZ786438 WWV786432:WWV786438 AN851968:AN851974 KJ851968:KJ851974 UF851968:UF851974 AEB851968:AEB851974 ANX851968:ANX851974 AXT851968:AXT851974 BHP851968:BHP851974 BRL851968:BRL851974 CBH851968:CBH851974 CLD851968:CLD851974 CUZ851968:CUZ851974 DEV851968:DEV851974 DOR851968:DOR851974 DYN851968:DYN851974 EIJ851968:EIJ851974 ESF851968:ESF851974 FCB851968:FCB851974 FLX851968:FLX851974 FVT851968:FVT851974 GFP851968:GFP851974 GPL851968:GPL851974 GZH851968:GZH851974 HJD851968:HJD851974 HSZ851968:HSZ851974 ICV851968:ICV851974 IMR851968:IMR851974 IWN851968:IWN851974 JGJ851968:JGJ851974 JQF851968:JQF851974 KAB851968:KAB851974 KJX851968:KJX851974 KTT851968:KTT851974 LDP851968:LDP851974 LNL851968:LNL851974 LXH851968:LXH851974 MHD851968:MHD851974 MQZ851968:MQZ851974 NAV851968:NAV851974 NKR851968:NKR851974 NUN851968:NUN851974 OEJ851968:OEJ851974 OOF851968:OOF851974 OYB851968:OYB851974 PHX851968:PHX851974 PRT851968:PRT851974 QBP851968:QBP851974 QLL851968:QLL851974 QVH851968:QVH851974 RFD851968:RFD851974 ROZ851968:ROZ851974 RYV851968:RYV851974 SIR851968:SIR851974 SSN851968:SSN851974 TCJ851968:TCJ851974 TMF851968:TMF851974 TWB851968:TWB851974 UFX851968:UFX851974 UPT851968:UPT851974 UZP851968:UZP851974 VJL851968:VJL851974 VTH851968:VTH851974 WDD851968:WDD851974 WMZ851968:WMZ851974 WWV851968:WWV851974 AN917504:AN917510 KJ917504:KJ917510 UF917504:UF917510 AEB917504:AEB917510 ANX917504:ANX917510 AXT917504:AXT917510 BHP917504:BHP917510 BRL917504:BRL917510 CBH917504:CBH917510 CLD917504:CLD917510 CUZ917504:CUZ917510 DEV917504:DEV917510 DOR917504:DOR917510 DYN917504:DYN917510 EIJ917504:EIJ917510 ESF917504:ESF917510 FCB917504:FCB917510 FLX917504:FLX917510 FVT917504:FVT917510 GFP917504:GFP917510 GPL917504:GPL917510 GZH917504:GZH917510 HJD917504:HJD917510 HSZ917504:HSZ917510 ICV917504:ICV917510 IMR917504:IMR917510 IWN917504:IWN917510 JGJ917504:JGJ917510 JQF917504:JQF917510 KAB917504:KAB917510 KJX917504:KJX917510 KTT917504:KTT917510 LDP917504:LDP917510 LNL917504:LNL917510 LXH917504:LXH917510 MHD917504:MHD917510 MQZ917504:MQZ917510 NAV917504:NAV917510 NKR917504:NKR917510 NUN917504:NUN917510 OEJ917504:OEJ917510 OOF917504:OOF917510 OYB917504:OYB917510 PHX917504:PHX917510 PRT917504:PRT917510 QBP917504:QBP917510 QLL917504:QLL917510 QVH917504:QVH917510 RFD917504:RFD917510 ROZ917504:ROZ917510 RYV917504:RYV917510 SIR917504:SIR917510 SSN917504:SSN917510 TCJ917504:TCJ917510 TMF917504:TMF917510 TWB917504:TWB917510 UFX917504:UFX917510 UPT917504:UPT917510 UZP917504:UZP917510 VJL917504:VJL917510 VTH917504:VTH917510 WDD917504:WDD917510 WMZ917504:WMZ917510 WWV917504:WWV917510 AN983040:AN983046 KJ983040:KJ983046 UF983040:UF983046 AEB983040:AEB983046 ANX983040:ANX983046 AXT983040:AXT983046 BHP983040:BHP983046 BRL983040:BRL983046 CBH983040:CBH983046 CLD983040:CLD983046 CUZ983040:CUZ983046 DEV983040:DEV983046 DOR983040:DOR983046 DYN983040:DYN983046 EIJ983040:EIJ983046 ESF983040:ESF983046 FCB983040:FCB983046 FLX983040:FLX983046 FVT983040:FVT983046 GFP983040:GFP983046 GPL983040:GPL983046 GZH983040:GZH983046 HJD983040:HJD983046 HSZ983040:HSZ983046 ICV983040:ICV983046 IMR983040:IMR983046 IWN983040:IWN983046 JGJ983040:JGJ983046 JQF983040:JQF983046 KAB983040:KAB983046 KJX983040:KJX983046 KTT983040:KTT983046 LDP983040:LDP983046 LNL983040:LNL983046 LXH983040:LXH983046 MHD983040:MHD983046 MQZ983040:MQZ983046 NAV983040:NAV983046 NKR983040:NKR983046 NUN983040:NUN983046 OEJ983040:OEJ983046 OOF983040:OOF983046 OYB983040:OYB983046 PHX983040:PHX983046 PRT983040:PRT983046 QBP983040:QBP983046 QLL983040:QLL983046 QVH983040:QVH983046 RFD983040:RFD983046 ROZ983040:ROZ983046 RYV983040:RYV983046 SIR983040:SIR983046 SSN983040:SSN983046 TCJ983040:TCJ983046 TMF983040:TMF983046 TWB983040:TWB983046 UFX983040:UFX983046 UPT983040:UPT983046 UZP983040:UZP983046 VJL983040:VJL983046 VTH983040:VTH983046 WDD983040:WDD983046 WMZ983040:WMZ983046 WWV983040:WWV983046 AA65536:AA65544 JW65536:JW65544 TS65536:TS65544 ADO65536:ADO65544 ANK65536:ANK65544 AXG65536:AXG65544 BHC65536:BHC65544 BQY65536:BQY65544 CAU65536:CAU65544 CKQ65536:CKQ65544 CUM65536:CUM65544 DEI65536:DEI65544 DOE65536:DOE65544 DYA65536:DYA65544 EHW65536:EHW65544 ERS65536:ERS65544 FBO65536:FBO65544 FLK65536:FLK65544 FVG65536:FVG65544 GFC65536:GFC65544 GOY65536:GOY65544 GYU65536:GYU65544 HIQ65536:HIQ65544 HSM65536:HSM65544 ICI65536:ICI65544 IME65536:IME65544 IWA65536:IWA65544 JFW65536:JFW65544 JPS65536:JPS65544 JZO65536:JZO65544 KJK65536:KJK65544 KTG65536:KTG65544 LDC65536:LDC65544 LMY65536:LMY65544 LWU65536:LWU65544 MGQ65536:MGQ65544 MQM65536:MQM65544 NAI65536:NAI65544 NKE65536:NKE65544 NUA65536:NUA65544 ODW65536:ODW65544 ONS65536:ONS65544 OXO65536:OXO65544 PHK65536:PHK65544 PRG65536:PRG65544 QBC65536:QBC65544 QKY65536:QKY65544 QUU65536:QUU65544 REQ65536:REQ65544 ROM65536:ROM65544 RYI65536:RYI65544 SIE65536:SIE65544 SSA65536:SSA65544 TBW65536:TBW65544 TLS65536:TLS65544 TVO65536:TVO65544 UFK65536:UFK65544 UPG65536:UPG65544 UZC65536:UZC65544 VIY65536:VIY65544 VSU65536:VSU65544 WCQ65536:WCQ65544 WMM65536:WMM65544 WWI65536:WWI65544 AA131072:AA131080 JW131072:JW131080 TS131072:TS131080 ADO131072:ADO131080 ANK131072:ANK131080 AXG131072:AXG131080 BHC131072:BHC131080 BQY131072:BQY131080 CAU131072:CAU131080 CKQ131072:CKQ131080 CUM131072:CUM131080 DEI131072:DEI131080 DOE131072:DOE131080 DYA131072:DYA131080 EHW131072:EHW131080 ERS131072:ERS131080 FBO131072:FBO131080 FLK131072:FLK131080 FVG131072:FVG131080 GFC131072:GFC131080 GOY131072:GOY131080 GYU131072:GYU131080 HIQ131072:HIQ131080 HSM131072:HSM131080 ICI131072:ICI131080 IME131072:IME131080 IWA131072:IWA131080 JFW131072:JFW131080 JPS131072:JPS131080 JZO131072:JZO131080 KJK131072:KJK131080 KTG131072:KTG131080 LDC131072:LDC131080 LMY131072:LMY131080 LWU131072:LWU131080 MGQ131072:MGQ131080 MQM131072:MQM131080 NAI131072:NAI131080 NKE131072:NKE131080 NUA131072:NUA131080 ODW131072:ODW131080 ONS131072:ONS131080 OXO131072:OXO131080 PHK131072:PHK131080 PRG131072:PRG131080 QBC131072:QBC131080 QKY131072:QKY131080 QUU131072:QUU131080 REQ131072:REQ131080 ROM131072:ROM131080 RYI131072:RYI131080 SIE131072:SIE131080 SSA131072:SSA131080 TBW131072:TBW131080 TLS131072:TLS131080 TVO131072:TVO131080 UFK131072:UFK131080 UPG131072:UPG131080 UZC131072:UZC131080 VIY131072:VIY131080 VSU131072:VSU131080 WCQ131072:WCQ131080 WMM131072:WMM131080 WWI131072:WWI131080 AA196608:AA196616 JW196608:JW196616 TS196608:TS196616 ADO196608:ADO196616 ANK196608:ANK196616 AXG196608:AXG196616 BHC196608:BHC196616 BQY196608:BQY196616 CAU196608:CAU196616 CKQ196608:CKQ196616 CUM196608:CUM196616 DEI196608:DEI196616 DOE196608:DOE196616 DYA196608:DYA196616 EHW196608:EHW196616 ERS196608:ERS196616 FBO196608:FBO196616 FLK196608:FLK196616 FVG196608:FVG196616 GFC196608:GFC196616 GOY196608:GOY196616 GYU196608:GYU196616 HIQ196608:HIQ196616 HSM196608:HSM196616 ICI196608:ICI196616 IME196608:IME196616 IWA196608:IWA196616 JFW196608:JFW196616 JPS196608:JPS196616 JZO196608:JZO196616 KJK196608:KJK196616 KTG196608:KTG196616 LDC196608:LDC196616 LMY196608:LMY196616 LWU196608:LWU196616 MGQ196608:MGQ196616 MQM196608:MQM196616 NAI196608:NAI196616 NKE196608:NKE196616 NUA196608:NUA196616 ODW196608:ODW196616 ONS196608:ONS196616 OXO196608:OXO196616 PHK196608:PHK196616 PRG196608:PRG196616 QBC196608:QBC196616 QKY196608:QKY196616 QUU196608:QUU196616 REQ196608:REQ196616 ROM196608:ROM196616 RYI196608:RYI196616 SIE196608:SIE196616 SSA196608:SSA196616 TBW196608:TBW196616 TLS196608:TLS196616 TVO196608:TVO196616 UFK196608:UFK196616 UPG196608:UPG196616 UZC196608:UZC196616 VIY196608:VIY196616 VSU196608:VSU196616 WCQ196608:WCQ196616 WMM196608:WMM196616 WWI196608:WWI196616 AA262144:AA262152 JW262144:JW262152 TS262144:TS262152 ADO262144:ADO262152 ANK262144:ANK262152 AXG262144:AXG262152 BHC262144:BHC262152 BQY262144:BQY262152 CAU262144:CAU262152 CKQ262144:CKQ262152 CUM262144:CUM262152 DEI262144:DEI262152 DOE262144:DOE262152 DYA262144:DYA262152 EHW262144:EHW262152 ERS262144:ERS262152 FBO262144:FBO262152 FLK262144:FLK262152 FVG262144:FVG262152 GFC262144:GFC262152 GOY262144:GOY262152 GYU262144:GYU262152 HIQ262144:HIQ262152 HSM262144:HSM262152 ICI262144:ICI262152 IME262144:IME262152 IWA262144:IWA262152 JFW262144:JFW262152 JPS262144:JPS262152 JZO262144:JZO262152 KJK262144:KJK262152 KTG262144:KTG262152 LDC262144:LDC262152 LMY262144:LMY262152 LWU262144:LWU262152 MGQ262144:MGQ262152 MQM262144:MQM262152 NAI262144:NAI262152 NKE262144:NKE262152 NUA262144:NUA262152 ODW262144:ODW262152 ONS262144:ONS262152 OXO262144:OXO262152 PHK262144:PHK262152 PRG262144:PRG262152 QBC262144:QBC262152 QKY262144:QKY262152 QUU262144:QUU262152 REQ262144:REQ262152 ROM262144:ROM262152 RYI262144:RYI262152 SIE262144:SIE262152 SSA262144:SSA262152 TBW262144:TBW262152 TLS262144:TLS262152 TVO262144:TVO262152 UFK262144:UFK262152 UPG262144:UPG262152 UZC262144:UZC262152 VIY262144:VIY262152 VSU262144:VSU262152 WCQ262144:WCQ262152 WMM262144:WMM262152 WWI262144:WWI262152 AA327680:AA327688 JW327680:JW327688 TS327680:TS327688 ADO327680:ADO327688 ANK327680:ANK327688 AXG327680:AXG327688 BHC327680:BHC327688 BQY327680:BQY327688 CAU327680:CAU327688 CKQ327680:CKQ327688 CUM327680:CUM327688 DEI327680:DEI327688 DOE327680:DOE327688 DYA327680:DYA327688 EHW327680:EHW327688 ERS327680:ERS327688 FBO327680:FBO327688 FLK327680:FLK327688 FVG327680:FVG327688 GFC327680:GFC327688 GOY327680:GOY327688 GYU327680:GYU327688 HIQ327680:HIQ327688 HSM327680:HSM327688 ICI327680:ICI327688 IME327680:IME327688 IWA327680:IWA327688 JFW327680:JFW327688 JPS327680:JPS327688 JZO327680:JZO327688 KJK327680:KJK327688 KTG327680:KTG327688 LDC327680:LDC327688 LMY327680:LMY327688 LWU327680:LWU327688 MGQ327680:MGQ327688 MQM327680:MQM327688 NAI327680:NAI327688 NKE327680:NKE327688 NUA327680:NUA327688 ODW327680:ODW327688 ONS327680:ONS327688 OXO327680:OXO327688 PHK327680:PHK327688 PRG327680:PRG327688 QBC327680:QBC327688 QKY327680:QKY327688 QUU327680:QUU327688 REQ327680:REQ327688 ROM327680:ROM327688 RYI327680:RYI327688 SIE327680:SIE327688 SSA327680:SSA327688 TBW327680:TBW327688 TLS327680:TLS327688 TVO327680:TVO327688 UFK327680:UFK327688 UPG327680:UPG327688 UZC327680:UZC327688 VIY327680:VIY327688 VSU327680:VSU327688 WCQ327680:WCQ327688 WMM327680:WMM327688 WWI327680:WWI327688 AA393216:AA393224 JW393216:JW393224 TS393216:TS393224 ADO393216:ADO393224 ANK393216:ANK393224 AXG393216:AXG393224 BHC393216:BHC393224 BQY393216:BQY393224 CAU393216:CAU393224 CKQ393216:CKQ393224 CUM393216:CUM393224 DEI393216:DEI393224 DOE393216:DOE393224 DYA393216:DYA393224 EHW393216:EHW393224 ERS393216:ERS393224 FBO393216:FBO393224 FLK393216:FLK393224 FVG393216:FVG393224 GFC393216:GFC393224 GOY393216:GOY393224 GYU393216:GYU393224 HIQ393216:HIQ393224 HSM393216:HSM393224 ICI393216:ICI393224 IME393216:IME393224 IWA393216:IWA393224 JFW393216:JFW393224 JPS393216:JPS393224 JZO393216:JZO393224 KJK393216:KJK393224 KTG393216:KTG393224 LDC393216:LDC393224 LMY393216:LMY393224 LWU393216:LWU393224 MGQ393216:MGQ393224 MQM393216:MQM393224 NAI393216:NAI393224 NKE393216:NKE393224 NUA393216:NUA393224 ODW393216:ODW393224 ONS393216:ONS393224 OXO393216:OXO393224 PHK393216:PHK393224 PRG393216:PRG393224 QBC393216:QBC393224 QKY393216:QKY393224 QUU393216:QUU393224 REQ393216:REQ393224 ROM393216:ROM393224 RYI393216:RYI393224 SIE393216:SIE393224 SSA393216:SSA393224 TBW393216:TBW393224 TLS393216:TLS393224 TVO393216:TVO393224 UFK393216:UFK393224 UPG393216:UPG393224 UZC393216:UZC393224 VIY393216:VIY393224 VSU393216:VSU393224 WCQ393216:WCQ393224 WMM393216:WMM393224 WWI393216:WWI393224 AA458752:AA458760 JW458752:JW458760 TS458752:TS458760 ADO458752:ADO458760 ANK458752:ANK458760 AXG458752:AXG458760 BHC458752:BHC458760 BQY458752:BQY458760 CAU458752:CAU458760 CKQ458752:CKQ458760 CUM458752:CUM458760 DEI458752:DEI458760 DOE458752:DOE458760 DYA458752:DYA458760 EHW458752:EHW458760 ERS458752:ERS458760 FBO458752:FBO458760 FLK458752:FLK458760 FVG458752:FVG458760 GFC458752:GFC458760 GOY458752:GOY458760 GYU458752:GYU458760 HIQ458752:HIQ458760 HSM458752:HSM458760 ICI458752:ICI458760 IME458752:IME458760 IWA458752:IWA458760 JFW458752:JFW458760 JPS458752:JPS458760 JZO458752:JZO458760 KJK458752:KJK458760 KTG458752:KTG458760 LDC458752:LDC458760 LMY458752:LMY458760 LWU458752:LWU458760 MGQ458752:MGQ458760 MQM458752:MQM458760 NAI458752:NAI458760 NKE458752:NKE458760 NUA458752:NUA458760 ODW458752:ODW458760 ONS458752:ONS458760 OXO458752:OXO458760 PHK458752:PHK458760 PRG458752:PRG458760 QBC458752:QBC458760 QKY458752:QKY458760 QUU458752:QUU458760 REQ458752:REQ458760 ROM458752:ROM458760 RYI458752:RYI458760 SIE458752:SIE458760 SSA458752:SSA458760 TBW458752:TBW458760 TLS458752:TLS458760 TVO458752:TVO458760 UFK458752:UFK458760 UPG458752:UPG458760 UZC458752:UZC458760 VIY458752:VIY458760 VSU458752:VSU458760 WCQ458752:WCQ458760 WMM458752:WMM458760 WWI458752:WWI458760 AA524288:AA524296 JW524288:JW524296 TS524288:TS524296 ADO524288:ADO524296 ANK524288:ANK524296 AXG524288:AXG524296 BHC524288:BHC524296 BQY524288:BQY524296 CAU524288:CAU524296 CKQ524288:CKQ524296 CUM524288:CUM524296 DEI524288:DEI524296 DOE524288:DOE524296 DYA524288:DYA524296 EHW524288:EHW524296 ERS524288:ERS524296 FBO524288:FBO524296 FLK524288:FLK524296 FVG524288:FVG524296 GFC524288:GFC524296 GOY524288:GOY524296 GYU524288:GYU524296 HIQ524288:HIQ524296 HSM524288:HSM524296 ICI524288:ICI524296 IME524288:IME524296 IWA524288:IWA524296 JFW524288:JFW524296 JPS524288:JPS524296 JZO524288:JZO524296 KJK524288:KJK524296 KTG524288:KTG524296 LDC524288:LDC524296 LMY524288:LMY524296 LWU524288:LWU524296 MGQ524288:MGQ524296 MQM524288:MQM524296 NAI524288:NAI524296 NKE524288:NKE524296 NUA524288:NUA524296 ODW524288:ODW524296 ONS524288:ONS524296 OXO524288:OXO524296 PHK524288:PHK524296 PRG524288:PRG524296 QBC524288:QBC524296 QKY524288:QKY524296 QUU524288:QUU524296 REQ524288:REQ524296 ROM524288:ROM524296 RYI524288:RYI524296 SIE524288:SIE524296 SSA524288:SSA524296 TBW524288:TBW524296 TLS524288:TLS524296 TVO524288:TVO524296 UFK524288:UFK524296 UPG524288:UPG524296 UZC524288:UZC524296 VIY524288:VIY524296 VSU524288:VSU524296 WCQ524288:WCQ524296 WMM524288:WMM524296 WWI524288:WWI524296 AA589824:AA589832 JW589824:JW589832 TS589824:TS589832 ADO589824:ADO589832 ANK589824:ANK589832 AXG589824:AXG589832 BHC589824:BHC589832 BQY589824:BQY589832 CAU589824:CAU589832 CKQ589824:CKQ589832 CUM589824:CUM589832 DEI589824:DEI589832 DOE589824:DOE589832 DYA589824:DYA589832 EHW589824:EHW589832 ERS589824:ERS589832 FBO589824:FBO589832 FLK589824:FLK589832 FVG589824:FVG589832 GFC589824:GFC589832 GOY589824:GOY589832 GYU589824:GYU589832 HIQ589824:HIQ589832 HSM589824:HSM589832 ICI589824:ICI589832 IME589824:IME589832 IWA589824:IWA589832 JFW589824:JFW589832 JPS589824:JPS589832 JZO589824:JZO589832 KJK589824:KJK589832 KTG589824:KTG589832 LDC589824:LDC589832 LMY589824:LMY589832 LWU589824:LWU589832 MGQ589824:MGQ589832 MQM589824:MQM589832 NAI589824:NAI589832 NKE589824:NKE589832 NUA589824:NUA589832 ODW589824:ODW589832 ONS589824:ONS589832 OXO589824:OXO589832 PHK589824:PHK589832 PRG589824:PRG589832 QBC589824:QBC589832 QKY589824:QKY589832 QUU589824:QUU589832 REQ589824:REQ589832 ROM589824:ROM589832 RYI589824:RYI589832 SIE589824:SIE589832 SSA589824:SSA589832 TBW589824:TBW589832 TLS589824:TLS589832 TVO589824:TVO589832 UFK589824:UFK589832 UPG589824:UPG589832 UZC589824:UZC589832 VIY589824:VIY589832 VSU589824:VSU589832 WCQ589824:WCQ589832 WMM589824:WMM589832 WWI589824:WWI589832 AA655360:AA655368 JW655360:JW655368 TS655360:TS655368 ADO655360:ADO655368 ANK655360:ANK655368 AXG655360:AXG655368 BHC655360:BHC655368 BQY655360:BQY655368 CAU655360:CAU655368 CKQ655360:CKQ655368 CUM655360:CUM655368 DEI655360:DEI655368 DOE655360:DOE655368 DYA655360:DYA655368 EHW655360:EHW655368 ERS655360:ERS655368 FBO655360:FBO655368 FLK655360:FLK655368 FVG655360:FVG655368 GFC655360:GFC655368 GOY655360:GOY655368 GYU655360:GYU655368 HIQ655360:HIQ655368 HSM655360:HSM655368 ICI655360:ICI655368 IME655360:IME655368 IWA655360:IWA655368 JFW655360:JFW655368 JPS655360:JPS655368 JZO655360:JZO655368 KJK655360:KJK655368 KTG655360:KTG655368 LDC655360:LDC655368 LMY655360:LMY655368 LWU655360:LWU655368 MGQ655360:MGQ655368 MQM655360:MQM655368 NAI655360:NAI655368 NKE655360:NKE655368 NUA655360:NUA655368 ODW655360:ODW655368 ONS655360:ONS655368 OXO655360:OXO655368 PHK655360:PHK655368 PRG655360:PRG655368 QBC655360:QBC655368 QKY655360:QKY655368 QUU655360:QUU655368 REQ655360:REQ655368 ROM655360:ROM655368 RYI655360:RYI655368 SIE655360:SIE655368 SSA655360:SSA655368 TBW655360:TBW655368 TLS655360:TLS655368 TVO655360:TVO655368 UFK655360:UFK655368 UPG655360:UPG655368 UZC655360:UZC655368 VIY655360:VIY655368 VSU655360:VSU655368 WCQ655360:WCQ655368 WMM655360:WMM655368 WWI655360:WWI655368 AA720896:AA720904 JW720896:JW720904 TS720896:TS720904 ADO720896:ADO720904 ANK720896:ANK720904 AXG720896:AXG720904 BHC720896:BHC720904 BQY720896:BQY720904 CAU720896:CAU720904 CKQ720896:CKQ720904 CUM720896:CUM720904 DEI720896:DEI720904 DOE720896:DOE720904 DYA720896:DYA720904 EHW720896:EHW720904 ERS720896:ERS720904 FBO720896:FBO720904 FLK720896:FLK720904 FVG720896:FVG720904 GFC720896:GFC720904 GOY720896:GOY720904 GYU720896:GYU720904 HIQ720896:HIQ720904 HSM720896:HSM720904 ICI720896:ICI720904 IME720896:IME720904 IWA720896:IWA720904 JFW720896:JFW720904 JPS720896:JPS720904 JZO720896:JZO720904 KJK720896:KJK720904 KTG720896:KTG720904 LDC720896:LDC720904 LMY720896:LMY720904 LWU720896:LWU720904 MGQ720896:MGQ720904 MQM720896:MQM720904 NAI720896:NAI720904 NKE720896:NKE720904 NUA720896:NUA720904 ODW720896:ODW720904 ONS720896:ONS720904 OXO720896:OXO720904 PHK720896:PHK720904 PRG720896:PRG720904 QBC720896:QBC720904 QKY720896:QKY720904 QUU720896:QUU720904 REQ720896:REQ720904 ROM720896:ROM720904 RYI720896:RYI720904 SIE720896:SIE720904 SSA720896:SSA720904 TBW720896:TBW720904 TLS720896:TLS720904 TVO720896:TVO720904 UFK720896:UFK720904 UPG720896:UPG720904 UZC720896:UZC720904 VIY720896:VIY720904 VSU720896:VSU720904 WCQ720896:WCQ720904 WMM720896:WMM720904 WWI720896:WWI720904 AA786432:AA786440 JW786432:JW786440 TS786432:TS786440 ADO786432:ADO786440 ANK786432:ANK786440 AXG786432:AXG786440 BHC786432:BHC786440 BQY786432:BQY786440 CAU786432:CAU786440 CKQ786432:CKQ786440 CUM786432:CUM786440 DEI786432:DEI786440 DOE786432:DOE786440 DYA786432:DYA786440 EHW786432:EHW786440 ERS786432:ERS786440 FBO786432:FBO786440 FLK786432:FLK786440 FVG786432:FVG786440 GFC786432:GFC786440 GOY786432:GOY786440 GYU786432:GYU786440 HIQ786432:HIQ786440 HSM786432:HSM786440 ICI786432:ICI786440 IME786432:IME786440 IWA786432:IWA786440 JFW786432:JFW786440 JPS786432:JPS786440 JZO786432:JZO786440 KJK786432:KJK786440 KTG786432:KTG786440 LDC786432:LDC786440 LMY786432:LMY786440 LWU786432:LWU786440 MGQ786432:MGQ786440 MQM786432:MQM786440 NAI786432:NAI786440 NKE786432:NKE786440 NUA786432:NUA786440 ODW786432:ODW786440 ONS786432:ONS786440 OXO786432:OXO786440 PHK786432:PHK786440 PRG786432:PRG786440 QBC786432:QBC786440 QKY786432:QKY786440 QUU786432:QUU786440 REQ786432:REQ786440 ROM786432:ROM786440 RYI786432:RYI786440 SIE786432:SIE786440 SSA786432:SSA786440 TBW786432:TBW786440 TLS786432:TLS786440 TVO786432:TVO786440 UFK786432:UFK786440 UPG786432:UPG786440 UZC786432:UZC786440 VIY786432:VIY786440 VSU786432:VSU786440 WCQ786432:WCQ786440 WMM786432:WMM786440 WWI786432:WWI786440 AA851968:AA851976 JW851968:JW851976 TS851968:TS851976 ADO851968:ADO851976 ANK851968:ANK851976 AXG851968:AXG851976 BHC851968:BHC851976 BQY851968:BQY851976 CAU851968:CAU851976 CKQ851968:CKQ851976 CUM851968:CUM851976 DEI851968:DEI851976 DOE851968:DOE851976 DYA851968:DYA851976 EHW851968:EHW851976 ERS851968:ERS851976 FBO851968:FBO851976 FLK851968:FLK851976 FVG851968:FVG851976 GFC851968:GFC851976 GOY851968:GOY851976 GYU851968:GYU851976 HIQ851968:HIQ851976 HSM851968:HSM851976 ICI851968:ICI851976 IME851968:IME851976 IWA851968:IWA851976 JFW851968:JFW851976 JPS851968:JPS851976 JZO851968:JZO851976 KJK851968:KJK851976 KTG851968:KTG851976 LDC851968:LDC851976 LMY851968:LMY851976 LWU851968:LWU851976 MGQ851968:MGQ851976 MQM851968:MQM851976 NAI851968:NAI851976 NKE851968:NKE851976 NUA851968:NUA851976 ODW851968:ODW851976 ONS851968:ONS851976 OXO851968:OXO851976 PHK851968:PHK851976 PRG851968:PRG851976 QBC851968:QBC851976 QKY851968:QKY851976 QUU851968:QUU851976 REQ851968:REQ851976 ROM851968:ROM851976 RYI851968:RYI851976 SIE851968:SIE851976 SSA851968:SSA851976 TBW851968:TBW851976 TLS851968:TLS851976 TVO851968:TVO851976 UFK851968:UFK851976 UPG851968:UPG851976 UZC851968:UZC851976 VIY851968:VIY851976 VSU851968:VSU851976 WCQ851968:WCQ851976 WMM851968:WMM851976 WWI851968:WWI851976 AA917504:AA917512 JW917504:JW917512 TS917504:TS917512 ADO917504:ADO917512 ANK917504:ANK917512 AXG917504:AXG917512 BHC917504:BHC917512 BQY917504:BQY917512 CAU917504:CAU917512 CKQ917504:CKQ917512 CUM917504:CUM917512 DEI917504:DEI917512 DOE917504:DOE917512 DYA917504:DYA917512 EHW917504:EHW917512 ERS917504:ERS917512 FBO917504:FBO917512 FLK917504:FLK917512 FVG917504:FVG917512 GFC917504:GFC917512 GOY917504:GOY917512 GYU917504:GYU917512 HIQ917504:HIQ917512 HSM917504:HSM917512 ICI917504:ICI917512 IME917504:IME917512 IWA917504:IWA917512 JFW917504:JFW917512 JPS917504:JPS917512 JZO917504:JZO917512 KJK917504:KJK917512 KTG917504:KTG917512 LDC917504:LDC917512 LMY917504:LMY917512 LWU917504:LWU917512 MGQ917504:MGQ917512 MQM917504:MQM917512 NAI917504:NAI917512 NKE917504:NKE917512 NUA917504:NUA917512 ODW917504:ODW917512 ONS917504:ONS917512 OXO917504:OXO917512 PHK917504:PHK917512 PRG917504:PRG917512 QBC917504:QBC917512 QKY917504:QKY917512 QUU917504:QUU917512 REQ917504:REQ917512 ROM917504:ROM917512 RYI917504:RYI917512 SIE917504:SIE917512 SSA917504:SSA917512 TBW917504:TBW917512 TLS917504:TLS917512 TVO917504:TVO917512 UFK917504:UFK917512 UPG917504:UPG917512 UZC917504:UZC917512 VIY917504:VIY917512 VSU917504:VSU917512 WCQ917504:WCQ917512 WMM917504:WMM917512 WWI917504:WWI917512 AA983040:AA983048 JW983040:JW983048 TS983040:TS983048 ADO983040:ADO983048 ANK983040:ANK983048 AXG983040:AXG983048 BHC983040:BHC983048 BQY983040:BQY983048 CAU983040:CAU983048 CKQ983040:CKQ983048 CUM983040:CUM983048 DEI983040:DEI983048 DOE983040:DOE983048 DYA983040:DYA983048 EHW983040:EHW983048 ERS983040:ERS983048 FBO983040:FBO983048 FLK983040:FLK983048 FVG983040:FVG983048 GFC983040:GFC983048 GOY983040:GOY983048 GYU983040:GYU983048 HIQ983040:HIQ983048 HSM983040:HSM983048 ICI983040:ICI983048 IME983040:IME983048 IWA983040:IWA983048 JFW983040:JFW983048 JPS983040:JPS983048 JZO983040:JZO983048 KJK983040:KJK983048 KTG983040:KTG983048 LDC983040:LDC983048 LMY983040:LMY983048 LWU983040:LWU983048 MGQ983040:MGQ983048 MQM983040:MQM983048 NAI983040:NAI983048 NKE983040:NKE983048 NUA983040:NUA983048 ODW983040:ODW983048 ONS983040:ONS983048 OXO983040:OXO983048 PHK983040:PHK983048 PRG983040:PRG983048 QBC983040:QBC983048 QKY983040:QKY983048 QUU983040:QUU983048 REQ983040:REQ983048 ROM983040:ROM983048 RYI983040:RYI983048 SIE983040:SIE983048 SSA983040:SSA983048 TBW983040:TBW983048 TLS983040:TLS983048 TVO983040:TVO983048 UFK983040:UFK983048 UPG983040:UPG983048 UZC983040:UZC983048 VIY983040:VIY983048 VSU983040:VSU983048 WCQ983040:WCQ983048 WMM983040:WMM983048 WWI983040:WWI983048 AM65558:IO65561 KI65558:SK65561 UE65558:ACG65561 AEA65558:AMC65561 ANW65558:AVY65561 AXS65558:BFU65561 BHO65558:BPQ65561 BRK65558:BZM65561 CBG65558:CJI65561 CLC65558:CTE65561 CUY65558:DDA65561 DEU65558:DMW65561 DOQ65558:DWS65561 DYM65558:EGO65561 EII65558:EQK65561 ESE65558:FAG65561 FCA65558:FKC65561 FLW65558:FTY65561 FVS65558:GDU65561 GFO65558:GNQ65561 GPK65558:GXM65561 GZG65558:HHI65561 HJC65558:HRE65561 HSY65558:IBA65561 ICU65558:IKW65561 IMQ65558:IUS65561 IWM65558:JEO65561 JGI65558:JOK65561 JQE65558:JYG65561 KAA65558:KIC65561 KJW65558:KRY65561 KTS65558:LBU65561 LDO65558:LLQ65561 LNK65558:LVM65561 LXG65558:MFI65561 MHC65558:MPE65561 MQY65558:MZA65561 NAU65558:NIW65561 NKQ65558:NSS65561 NUM65558:OCO65561 OEI65558:OMK65561 OOE65558:OWG65561 OYA65558:PGC65561 PHW65558:PPY65561 PRS65558:PZU65561 QBO65558:QJQ65561 QLK65558:QTM65561 QVG65558:RDI65561 RFC65558:RNE65561 ROY65558:RXA65561 RYU65558:SGW65561 SIQ65558:SQS65561 SSM65558:TAO65561 TCI65558:TKK65561 TME65558:TUG65561 TWA65558:UEC65561 UFW65558:UNY65561 UPS65558:UXU65561 UZO65558:VHQ65561 VJK65558:VRM65561 VTG65558:WBI65561 WDC65558:WLE65561 WMY65558:WVA65561 WWU65558:XFD65561 AM131094:IO131097 KI131094:SK131097 UE131094:ACG131097 AEA131094:AMC131097 ANW131094:AVY131097 AXS131094:BFU131097 BHO131094:BPQ131097 BRK131094:BZM131097 CBG131094:CJI131097 CLC131094:CTE131097 CUY131094:DDA131097 DEU131094:DMW131097 DOQ131094:DWS131097 DYM131094:EGO131097 EII131094:EQK131097 ESE131094:FAG131097 FCA131094:FKC131097 FLW131094:FTY131097 FVS131094:GDU131097 GFO131094:GNQ131097 GPK131094:GXM131097 GZG131094:HHI131097 HJC131094:HRE131097 HSY131094:IBA131097 ICU131094:IKW131097 IMQ131094:IUS131097 IWM131094:JEO131097 JGI131094:JOK131097 JQE131094:JYG131097 KAA131094:KIC131097 KJW131094:KRY131097 KTS131094:LBU131097 LDO131094:LLQ131097 LNK131094:LVM131097 LXG131094:MFI131097 MHC131094:MPE131097 MQY131094:MZA131097 NAU131094:NIW131097 NKQ131094:NSS131097 NUM131094:OCO131097 OEI131094:OMK131097 OOE131094:OWG131097 OYA131094:PGC131097 PHW131094:PPY131097 PRS131094:PZU131097 QBO131094:QJQ131097 QLK131094:QTM131097 QVG131094:RDI131097 RFC131094:RNE131097 ROY131094:RXA131097 RYU131094:SGW131097 SIQ131094:SQS131097 SSM131094:TAO131097 TCI131094:TKK131097 TME131094:TUG131097 TWA131094:UEC131097 UFW131094:UNY131097 UPS131094:UXU131097 UZO131094:VHQ131097 VJK131094:VRM131097 VTG131094:WBI131097 WDC131094:WLE131097 WMY131094:WVA131097 WWU131094:XFD131097 AM196630:IO196633 KI196630:SK196633 UE196630:ACG196633 AEA196630:AMC196633 ANW196630:AVY196633 AXS196630:BFU196633 BHO196630:BPQ196633 BRK196630:BZM196633 CBG196630:CJI196633 CLC196630:CTE196633 CUY196630:DDA196633 DEU196630:DMW196633 DOQ196630:DWS196633 DYM196630:EGO196633 EII196630:EQK196633 ESE196630:FAG196633 FCA196630:FKC196633 FLW196630:FTY196633 FVS196630:GDU196633 GFO196630:GNQ196633 GPK196630:GXM196633 GZG196630:HHI196633 HJC196630:HRE196633 HSY196630:IBA196633 ICU196630:IKW196633 IMQ196630:IUS196633 IWM196630:JEO196633 JGI196630:JOK196633 JQE196630:JYG196633 KAA196630:KIC196633 KJW196630:KRY196633 KTS196630:LBU196633 LDO196630:LLQ196633 LNK196630:LVM196633 LXG196630:MFI196633 MHC196630:MPE196633 MQY196630:MZA196633 NAU196630:NIW196633 NKQ196630:NSS196633 NUM196630:OCO196633 OEI196630:OMK196633 OOE196630:OWG196633 OYA196630:PGC196633 PHW196630:PPY196633 PRS196630:PZU196633 QBO196630:QJQ196633 QLK196630:QTM196633 QVG196630:RDI196633 RFC196630:RNE196633 ROY196630:RXA196633 RYU196630:SGW196633 SIQ196630:SQS196633 SSM196630:TAO196633 TCI196630:TKK196633 TME196630:TUG196633 TWA196630:UEC196633 UFW196630:UNY196633 UPS196630:UXU196633 UZO196630:VHQ196633 VJK196630:VRM196633 VTG196630:WBI196633 WDC196630:WLE196633 WMY196630:WVA196633 WWU196630:XFD196633 AM262166:IO262169 KI262166:SK262169 UE262166:ACG262169 AEA262166:AMC262169 ANW262166:AVY262169 AXS262166:BFU262169 BHO262166:BPQ262169 BRK262166:BZM262169 CBG262166:CJI262169 CLC262166:CTE262169 CUY262166:DDA262169 DEU262166:DMW262169 DOQ262166:DWS262169 DYM262166:EGO262169 EII262166:EQK262169 ESE262166:FAG262169 FCA262166:FKC262169 FLW262166:FTY262169 FVS262166:GDU262169 GFO262166:GNQ262169 GPK262166:GXM262169 GZG262166:HHI262169 HJC262166:HRE262169 HSY262166:IBA262169 ICU262166:IKW262169 IMQ262166:IUS262169 IWM262166:JEO262169 JGI262166:JOK262169 JQE262166:JYG262169 KAA262166:KIC262169 KJW262166:KRY262169 KTS262166:LBU262169 LDO262166:LLQ262169 LNK262166:LVM262169 LXG262166:MFI262169 MHC262166:MPE262169 MQY262166:MZA262169 NAU262166:NIW262169 NKQ262166:NSS262169 NUM262166:OCO262169 OEI262166:OMK262169 OOE262166:OWG262169 OYA262166:PGC262169 PHW262166:PPY262169 PRS262166:PZU262169 QBO262166:QJQ262169 QLK262166:QTM262169 QVG262166:RDI262169 RFC262166:RNE262169 ROY262166:RXA262169 RYU262166:SGW262169 SIQ262166:SQS262169 SSM262166:TAO262169 TCI262166:TKK262169 TME262166:TUG262169 TWA262166:UEC262169 UFW262166:UNY262169 UPS262166:UXU262169 UZO262166:VHQ262169 VJK262166:VRM262169 VTG262166:WBI262169 WDC262166:WLE262169 WMY262166:WVA262169 WWU262166:XFD262169 AM327702:IO327705 KI327702:SK327705 UE327702:ACG327705 AEA327702:AMC327705 ANW327702:AVY327705 AXS327702:BFU327705 BHO327702:BPQ327705 BRK327702:BZM327705 CBG327702:CJI327705 CLC327702:CTE327705 CUY327702:DDA327705 DEU327702:DMW327705 DOQ327702:DWS327705 DYM327702:EGO327705 EII327702:EQK327705 ESE327702:FAG327705 FCA327702:FKC327705 FLW327702:FTY327705 FVS327702:GDU327705 GFO327702:GNQ327705 GPK327702:GXM327705 GZG327702:HHI327705 HJC327702:HRE327705 HSY327702:IBA327705 ICU327702:IKW327705 IMQ327702:IUS327705 IWM327702:JEO327705 JGI327702:JOK327705 JQE327702:JYG327705 KAA327702:KIC327705 KJW327702:KRY327705 KTS327702:LBU327705 LDO327702:LLQ327705 LNK327702:LVM327705 LXG327702:MFI327705 MHC327702:MPE327705 MQY327702:MZA327705 NAU327702:NIW327705 NKQ327702:NSS327705 NUM327702:OCO327705 OEI327702:OMK327705 OOE327702:OWG327705 OYA327702:PGC327705 PHW327702:PPY327705 PRS327702:PZU327705 QBO327702:QJQ327705 QLK327702:QTM327705 QVG327702:RDI327705 RFC327702:RNE327705 ROY327702:RXA327705 RYU327702:SGW327705 SIQ327702:SQS327705 SSM327702:TAO327705 TCI327702:TKK327705 TME327702:TUG327705 TWA327702:UEC327705 UFW327702:UNY327705 UPS327702:UXU327705 UZO327702:VHQ327705 VJK327702:VRM327705 VTG327702:WBI327705 WDC327702:WLE327705 WMY327702:WVA327705 WWU327702:XFD327705 AM393238:IO393241 KI393238:SK393241 UE393238:ACG393241 AEA393238:AMC393241 ANW393238:AVY393241 AXS393238:BFU393241 BHO393238:BPQ393241 BRK393238:BZM393241 CBG393238:CJI393241 CLC393238:CTE393241 CUY393238:DDA393241 DEU393238:DMW393241 DOQ393238:DWS393241 DYM393238:EGO393241 EII393238:EQK393241 ESE393238:FAG393241 FCA393238:FKC393241 FLW393238:FTY393241 FVS393238:GDU393241 GFO393238:GNQ393241 GPK393238:GXM393241 GZG393238:HHI393241 HJC393238:HRE393241 HSY393238:IBA393241 ICU393238:IKW393241 IMQ393238:IUS393241 IWM393238:JEO393241 JGI393238:JOK393241 JQE393238:JYG393241 KAA393238:KIC393241 KJW393238:KRY393241 KTS393238:LBU393241 LDO393238:LLQ393241 LNK393238:LVM393241 LXG393238:MFI393241 MHC393238:MPE393241 MQY393238:MZA393241 NAU393238:NIW393241 NKQ393238:NSS393241 NUM393238:OCO393241 OEI393238:OMK393241 OOE393238:OWG393241 OYA393238:PGC393241 PHW393238:PPY393241 PRS393238:PZU393241 QBO393238:QJQ393241 QLK393238:QTM393241 QVG393238:RDI393241 RFC393238:RNE393241 ROY393238:RXA393241 RYU393238:SGW393241 SIQ393238:SQS393241 SSM393238:TAO393241 TCI393238:TKK393241 TME393238:TUG393241 TWA393238:UEC393241 UFW393238:UNY393241 UPS393238:UXU393241 UZO393238:VHQ393241 VJK393238:VRM393241 VTG393238:WBI393241 WDC393238:WLE393241 WMY393238:WVA393241 WWU393238:XFD393241 AM458774:IO458777 KI458774:SK458777 UE458774:ACG458777 AEA458774:AMC458777 ANW458774:AVY458777 AXS458774:BFU458777 BHO458774:BPQ458777 BRK458774:BZM458777 CBG458774:CJI458777 CLC458774:CTE458777 CUY458774:DDA458777 DEU458774:DMW458777 DOQ458774:DWS458777 DYM458774:EGO458777 EII458774:EQK458777 ESE458774:FAG458777 FCA458774:FKC458777 FLW458774:FTY458777 FVS458774:GDU458777 GFO458774:GNQ458777 GPK458774:GXM458777 GZG458774:HHI458777 HJC458774:HRE458777 HSY458774:IBA458777 ICU458774:IKW458777 IMQ458774:IUS458777 IWM458774:JEO458777 JGI458774:JOK458777 JQE458774:JYG458777 KAA458774:KIC458777 KJW458774:KRY458777 KTS458774:LBU458777 LDO458774:LLQ458777 LNK458774:LVM458777 LXG458774:MFI458777 MHC458774:MPE458777 MQY458774:MZA458777 NAU458774:NIW458777 NKQ458774:NSS458777 NUM458774:OCO458777 OEI458774:OMK458777 OOE458774:OWG458777 OYA458774:PGC458777 PHW458774:PPY458777 PRS458774:PZU458777 QBO458774:QJQ458777 QLK458774:QTM458777 QVG458774:RDI458777 RFC458774:RNE458777 ROY458774:RXA458777 RYU458774:SGW458777 SIQ458774:SQS458777 SSM458774:TAO458777 TCI458774:TKK458777 TME458774:TUG458777 TWA458774:UEC458777 UFW458774:UNY458777 UPS458774:UXU458777 UZO458774:VHQ458777 VJK458774:VRM458777 VTG458774:WBI458777 WDC458774:WLE458777 WMY458774:WVA458777 WWU458774:XFD458777 AM524310:IO524313 KI524310:SK524313 UE524310:ACG524313 AEA524310:AMC524313 ANW524310:AVY524313 AXS524310:BFU524313 BHO524310:BPQ524313 BRK524310:BZM524313 CBG524310:CJI524313 CLC524310:CTE524313 CUY524310:DDA524313 DEU524310:DMW524313 DOQ524310:DWS524313 DYM524310:EGO524313 EII524310:EQK524313 ESE524310:FAG524313 FCA524310:FKC524313 FLW524310:FTY524313 FVS524310:GDU524313 GFO524310:GNQ524313 GPK524310:GXM524313 GZG524310:HHI524313 HJC524310:HRE524313 HSY524310:IBA524313 ICU524310:IKW524313 IMQ524310:IUS524313 IWM524310:JEO524313 JGI524310:JOK524313 JQE524310:JYG524313 KAA524310:KIC524313 KJW524310:KRY524313 KTS524310:LBU524313 LDO524310:LLQ524313 LNK524310:LVM524313 LXG524310:MFI524313 MHC524310:MPE524313 MQY524310:MZA524313 NAU524310:NIW524313 NKQ524310:NSS524313 NUM524310:OCO524313 OEI524310:OMK524313 OOE524310:OWG524313 OYA524310:PGC524313 PHW524310:PPY524313 PRS524310:PZU524313 QBO524310:QJQ524313 QLK524310:QTM524313 QVG524310:RDI524313 RFC524310:RNE524313 ROY524310:RXA524313 RYU524310:SGW524313 SIQ524310:SQS524313 SSM524310:TAO524313 TCI524310:TKK524313 TME524310:TUG524313 TWA524310:UEC524313 UFW524310:UNY524313 UPS524310:UXU524313 UZO524310:VHQ524313 VJK524310:VRM524313 VTG524310:WBI524313 WDC524310:WLE524313 WMY524310:WVA524313 WWU524310:XFD524313 AM589846:IO589849 KI589846:SK589849 UE589846:ACG589849 AEA589846:AMC589849 ANW589846:AVY589849 AXS589846:BFU589849 BHO589846:BPQ589849 BRK589846:BZM589849 CBG589846:CJI589849 CLC589846:CTE589849 CUY589846:DDA589849 DEU589846:DMW589849 DOQ589846:DWS589849 DYM589846:EGO589849 EII589846:EQK589849 ESE589846:FAG589849 FCA589846:FKC589849 FLW589846:FTY589849 FVS589846:GDU589849 GFO589846:GNQ589849 GPK589846:GXM589849 GZG589846:HHI589849 HJC589846:HRE589849 HSY589846:IBA589849 ICU589846:IKW589849 IMQ589846:IUS589849 IWM589846:JEO589849 JGI589846:JOK589849 JQE589846:JYG589849 KAA589846:KIC589849 KJW589846:KRY589849 KTS589846:LBU589849 LDO589846:LLQ589849 LNK589846:LVM589849 LXG589846:MFI589849 MHC589846:MPE589849 MQY589846:MZA589849 NAU589846:NIW589849 NKQ589846:NSS589849 NUM589846:OCO589849 OEI589846:OMK589849 OOE589846:OWG589849 OYA589846:PGC589849 PHW589846:PPY589849 PRS589846:PZU589849 QBO589846:QJQ589849 QLK589846:QTM589849 QVG589846:RDI589849 RFC589846:RNE589849 ROY589846:RXA589849 RYU589846:SGW589849 SIQ589846:SQS589849 SSM589846:TAO589849 TCI589846:TKK589849 TME589846:TUG589849 TWA589846:UEC589849 UFW589846:UNY589849 UPS589846:UXU589849 UZO589846:VHQ589849 VJK589846:VRM589849 VTG589846:WBI589849 WDC589846:WLE589849 WMY589846:WVA589849 WWU589846:XFD589849 AM655382:IO655385 KI655382:SK655385 UE655382:ACG655385 AEA655382:AMC655385 ANW655382:AVY655385 AXS655382:BFU655385 BHO655382:BPQ655385 BRK655382:BZM655385 CBG655382:CJI655385 CLC655382:CTE655385 CUY655382:DDA655385 DEU655382:DMW655385 DOQ655382:DWS655385 DYM655382:EGO655385 EII655382:EQK655385 ESE655382:FAG655385 FCA655382:FKC655385 FLW655382:FTY655385 FVS655382:GDU655385 GFO655382:GNQ655385 GPK655382:GXM655385 GZG655382:HHI655385 HJC655382:HRE655385 HSY655382:IBA655385 ICU655382:IKW655385 IMQ655382:IUS655385 IWM655382:JEO655385 JGI655382:JOK655385 JQE655382:JYG655385 KAA655382:KIC655385 KJW655382:KRY655385 KTS655382:LBU655385 LDO655382:LLQ655385 LNK655382:LVM655385 LXG655382:MFI655385 MHC655382:MPE655385 MQY655382:MZA655385 NAU655382:NIW655385 NKQ655382:NSS655385 NUM655382:OCO655385 OEI655382:OMK655385 OOE655382:OWG655385 OYA655382:PGC655385 PHW655382:PPY655385 PRS655382:PZU655385 QBO655382:QJQ655385 QLK655382:QTM655385 QVG655382:RDI655385 RFC655382:RNE655385 ROY655382:RXA655385 RYU655382:SGW655385 SIQ655382:SQS655385 SSM655382:TAO655385 TCI655382:TKK655385 TME655382:TUG655385 TWA655382:UEC655385 UFW655382:UNY655385 UPS655382:UXU655385 UZO655382:VHQ655385 VJK655382:VRM655385 VTG655382:WBI655385 WDC655382:WLE655385 WMY655382:WVA655385 WWU655382:XFD655385 AM720918:IO720921 KI720918:SK720921 UE720918:ACG720921 AEA720918:AMC720921 ANW720918:AVY720921 AXS720918:BFU720921 BHO720918:BPQ720921 BRK720918:BZM720921 CBG720918:CJI720921 CLC720918:CTE720921 CUY720918:DDA720921 DEU720918:DMW720921 DOQ720918:DWS720921 DYM720918:EGO720921 EII720918:EQK720921 ESE720918:FAG720921 FCA720918:FKC720921 FLW720918:FTY720921 FVS720918:GDU720921 GFO720918:GNQ720921 GPK720918:GXM720921 GZG720918:HHI720921 HJC720918:HRE720921 HSY720918:IBA720921 ICU720918:IKW720921 IMQ720918:IUS720921 IWM720918:JEO720921 JGI720918:JOK720921 JQE720918:JYG720921 KAA720918:KIC720921 KJW720918:KRY720921 KTS720918:LBU720921 LDO720918:LLQ720921 LNK720918:LVM720921 LXG720918:MFI720921 MHC720918:MPE720921 MQY720918:MZA720921 NAU720918:NIW720921 NKQ720918:NSS720921 NUM720918:OCO720921 OEI720918:OMK720921 OOE720918:OWG720921 OYA720918:PGC720921 PHW720918:PPY720921 PRS720918:PZU720921 QBO720918:QJQ720921 QLK720918:QTM720921 QVG720918:RDI720921 RFC720918:RNE720921 ROY720918:RXA720921 RYU720918:SGW720921 SIQ720918:SQS720921 SSM720918:TAO720921 TCI720918:TKK720921 TME720918:TUG720921 TWA720918:UEC720921 UFW720918:UNY720921 UPS720918:UXU720921 UZO720918:VHQ720921 VJK720918:VRM720921 VTG720918:WBI720921 WDC720918:WLE720921 WMY720918:WVA720921 WWU720918:XFD720921 AM786454:IO786457 KI786454:SK786457 UE786454:ACG786457 AEA786454:AMC786457 ANW786454:AVY786457 AXS786454:BFU786457 BHO786454:BPQ786457 BRK786454:BZM786457 CBG786454:CJI786457 CLC786454:CTE786457 CUY786454:DDA786457 DEU786454:DMW786457 DOQ786454:DWS786457 DYM786454:EGO786457 EII786454:EQK786457 ESE786454:FAG786457 FCA786454:FKC786457 FLW786454:FTY786457 FVS786454:GDU786457 GFO786454:GNQ786457 GPK786454:GXM786457 GZG786454:HHI786457 HJC786454:HRE786457 HSY786454:IBA786457 ICU786454:IKW786457 IMQ786454:IUS786457 IWM786454:JEO786457 JGI786454:JOK786457 JQE786454:JYG786457 KAA786454:KIC786457 KJW786454:KRY786457 KTS786454:LBU786457 LDO786454:LLQ786457 LNK786454:LVM786457 LXG786454:MFI786457 MHC786454:MPE786457 MQY786454:MZA786457 NAU786454:NIW786457 NKQ786454:NSS786457 NUM786454:OCO786457 OEI786454:OMK786457 OOE786454:OWG786457 OYA786454:PGC786457 PHW786454:PPY786457 PRS786454:PZU786457 QBO786454:QJQ786457 QLK786454:QTM786457 QVG786454:RDI786457 RFC786454:RNE786457 ROY786454:RXA786457 RYU786454:SGW786457 SIQ786454:SQS786457 SSM786454:TAO786457 TCI786454:TKK786457 TME786454:TUG786457 TWA786454:UEC786457 UFW786454:UNY786457 UPS786454:UXU786457 UZO786454:VHQ786457 VJK786454:VRM786457 VTG786454:WBI786457 WDC786454:WLE786457 WMY786454:WVA786457 WWU786454:XFD786457 AM851990:IO851993 KI851990:SK851993 UE851990:ACG851993 AEA851990:AMC851993 ANW851990:AVY851993 AXS851990:BFU851993 BHO851990:BPQ851993 BRK851990:BZM851993 CBG851990:CJI851993 CLC851990:CTE851993 CUY851990:DDA851993 DEU851990:DMW851993 DOQ851990:DWS851993 DYM851990:EGO851993 EII851990:EQK851993 ESE851990:FAG851993 FCA851990:FKC851993 FLW851990:FTY851993 FVS851990:GDU851993 GFO851990:GNQ851993 GPK851990:GXM851993 GZG851990:HHI851993 HJC851990:HRE851993 HSY851990:IBA851993 ICU851990:IKW851993 IMQ851990:IUS851993 IWM851990:JEO851993 JGI851990:JOK851993 JQE851990:JYG851993 KAA851990:KIC851993 KJW851990:KRY851993 KTS851990:LBU851993 LDO851990:LLQ851993 LNK851990:LVM851993 LXG851990:MFI851993 MHC851990:MPE851993 MQY851990:MZA851993 NAU851990:NIW851993 NKQ851990:NSS851993 NUM851990:OCO851993 OEI851990:OMK851993 OOE851990:OWG851993 OYA851990:PGC851993 PHW851990:PPY851993 PRS851990:PZU851993 QBO851990:QJQ851993 QLK851990:QTM851993 QVG851990:RDI851993 RFC851990:RNE851993 ROY851990:RXA851993 RYU851990:SGW851993 SIQ851990:SQS851993 SSM851990:TAO851993 TCI851990:TKK851993 TME851990:TUG851993 TWA851990:UEC851993 UFW851990:UNY851993 UPS851990:UXU851993 UZO851990:VHQ851993 VJK851990:VRM851993 VTG851990:WBI851993 WDC851990:WLE851993 WMY851990:WVA851993 WWU851990:XFD851993 AM917526:IO917529 KI917526:SK917529 UE917526:ACG917529 AEA917526:AMC917529 ANW917526:AVY917529 AXS917526:BFU917529 BHO917526:BPQ917529 BRK917526:BZM917529 CBG917526:CJI917529 CLC917526:CTE917529 CUY917526:DDA917529 DEU917526:DMW917529 DOQ917526:DWS917529 DYM917526:EGO917529 EII917526:EQK917529 ESE917526:FAG917529 FCA917526:FKC917529 FLW917526:FTY917529 FVS917526:GDU917529 GFO917526:GNQ917529 GPK917526:GXM917529 GZG917526:HHI917529 HJC917526:HRE917529 HSY917526:IBA917529 ICU917526:IKW917529 IMQ917526:IUS917529 IWM917526:JEO917529 JGI917526:JOK917529 JQE917526:JYG917529 KAA917526:KIC917529 KJW917526:KRY917529 KTS917526:LBU917529 LDO917526:LLQ917529 LNK917526:LVM917529 LXG917526:MFI917529 MHC917526:MPE917529 MQY917526:MZA917529 NAU917526:NIW917529 NKQ917526:NSS917529 NUM917526:OCO917529 OEI917526:OMK917529 OOE917526:OWG917529 OYA917526:PGC917529 PHW917526:PPY917529 PRS917526:PZU917529 QBO917526:QJQ917529 QLK917526:QTM917529 QVG917526:RDI917529 RFC917526:RNE917529 ROY917526:RXA917529 RYU917526:SGW917529 SIQ917526:SQS917529 SSM917526:TAO917529 TCI917526:TKK917529 TME917526:TUG917529 TWA917526:UEC917529 UFW917526:UNY917529 UPS917526:UXU917529 UZO917526:VHQ917529 VJK917526:VRM917529 VTG917526:WBI917529 WDC917526:WLE917529 WMY917526:WVA917529 WWU917526:XFD917529 AM983062:IO983065 KI983062:SK983065 UE983062:ACG983065 AEA983062:AMC983065 ANW983062:AVY983065 AXS983062:BFU983065 BHO983062:BPQ983065 BRK983062:BZM983065 CBG983062:CJI983065 CLC983062:CTE983065 CUY983062:DDA983065 DEU983062:DMW983065 DOQ983062:DWS983065 DYM983062:EGO983065 EII983062:EQK983065 ESE983062:FAG983065 FCA983062:FKC983065 FLW983062:FTY983065 FVS983062:GDU983065 GFO983062:GNQ983065 GPK983062:GXM983065 GZG983062:HHI983065 HJC983062:HRE983065 HSY983062:IBA983065 ICU983062:IKW983065 IMQ983062:IUS983065 IWM983062:JEO983065 JGI983062:JOK983065 JQE983062:JYG983065 KAA983062:KIC983065 KJW983062:KRY983065 KTS983062:LBU983065 LDO983062:LLQ983065 LNK983062:LVM983065 LXG983062:MFI983065 MHC983062:MPE983065 MQY983062:MZA983065 NAU983062:NIW983065 NKQ983062:NSS983065 NUM983062:OCO983065 OEI983062:OMK983065 OOE983062:OWG983065 OYA983062:PGC983065 PHW983062:PPY983065 PRS983062:PZU983065 QBO983062:QJQ983065 QLK983062:QTM983065 QVG983062:RDI983065 RFC983062:RNE983065 ROY983062:RXA983065 RYU983062:SGW983065 SIQ983062:SQS983065 SSM983062:TAO983065 TCI983062:TKK983065 TME983062:TUG983065 TWA983062:UEC983065 UFW983062:UNY983065 UPS983062:UXU983065 UZO983062:VHQ983065 VJK983062:VRM983065 VTG983062:WBI983065 WDC983062:WLE983065 WMY983062:WVA983065 WWU983062:XFD983065 L26:IO26 JI65562:SK65562 TE65562:ACG65562 ADA65562:AMC65562 AMW65562:AVY65562 AWS65562:BFU65562 BGO65562:BPQ65562 BQK65562:BZM65562 CAG65562:CJI65562 CKC65562:CTE65562 CTY65562:DDA65562 DDU65562:DMW65562 DNQ65562:DWS65562 DXM65562:EGO65562 EHI65562:EQK65562 ERE65562:FAG65562 FBA65562:FKC65562 FKW65562:FTY65562 FUS65562:GDU65562 GEO65562:GNQ65562 GOK65562:GXM65562 GYG65562:HHI65562 HIC65562:HRE65562 HRY65562:IBA65562 IBU65562:IKW65562 ILQ65562:IUS65562 IVM65562:JEO65562 JFI65562:JOK65562 JPE65562:JYG65562 JZA65562:KIC65562 KIW65562:KRY65562 KSS65562:LBU65562 LCO65562:LLQ65562 LMK65562:LVM65562 LWG65562:MFI65562 MGC65562:MPE65562 MPY65562:MZA65562 MZU65562:NIW65562 NJQ65562:NSS65562 NTM65562:OCO65562 ODI65562:OMK65562 ONE65562:OWG65562 OXA65562:PGC65562 PGW65562:PPY65562 PQS65562:PZU65562 QAO65562:QJQ65562 QKK65562:QTM65562 QUG65562:RDI65562 REC65562:RNE65562 RNY65562:RXA65562 RXU65562:SGW65562 SHQ65562:SQS65562 SRM65562:TAO65562 TBI65562:TKK65562 TLE65562:TUG65562 TVA65562:UEC65562 UEW65562:UNY65562 UOS65562:UXU65562 UYO65562:VHQ65562 VIK65562:VRM65562 VSG65562:WBI65562 WCC65562:WLE65562 WLY65562:WVA65562 WVU65562:XFD65562 JI131098:SK131098 TE131098:ACG131098 ADA131098:AMC131098 AMW131098:AVY131098 AWS131098:BFU131098 BGO131098:BPQ131098 BQK131098:BZM131098 CAG131098:CJI131098 CKC131098:CTE131098 CTY131098:DDA131098 DDU131098:DMW131098 DNQ131098:DWS131098 DXM131098:EGO131098 EHI131098:EQK131098 ERE131098:FAG131098 FBA131098:FKC131098 FKW131098:FTY131098 FUS131098:GDU131098 GEO131098:GNQ131098 GOK131098:GXM131098 GYG131098:HHI131098 HIC131098:HRE131098 HRY131098:IBA131098 IBU131098:IKW131098 ILQ131098:IUS131098 IVM131098:JEO131098 JFI131098:JOK131098 JPE131098:JYG131098 JZA131098:KIC131098 KIW131098:KRY131098 KSS131098:LBU131098 LCO131098:LLQ131098 LMK131098:LVM131098 LWG131098:MFI131098 MGC131098:MPE131098 MPY131098:MZA131098 MZU131098:NIW131098 NJQ131098:NSS131098 NTM131098:OCO131098 ODI131098:OMK131098 ONE131098:OWG131098 OXA131098:PGC131098 PGW131098:PPY131098 PQS131098:PZU131098 QAO131098:QJQ131098 QKK131098:QTM131098 QUG131098:RDI131098 REC131098:RNE131098 RNY131098:RXA131098 RXU131098:SGW131098 SHQ131098:SQS131098 SRM131098:TAO131098 TBI131098:TKK131098 TLE131098:TUG131098 TVA131098:UEC131098 UEW131098:UNY131098 UOS131098:UXU131098 UYO131098:VHQ131098 VIK131098:VRM131098 VSG131098:WBI131098 WCC131098:WLE131098 WLY131098:WVA131098 WVU131098:XFD131098 JI196634:SK196634 TE196634:ACG196634 ADA196634:AMC196634 AMW196634:AVY196634 AWS196634:BFU196634 BGO196634:BPQ196634 BQK196634:BZM196634 CAG196634:CJI196634 CKC196634:CTE196634 CTY196634:DDA196634 DDU196634:DMW196634 DNQ196634:DWS196634 DXM196634:EGO196634 EHI196634:EQK196634 ERE196634:FAG196634 FBA196634:FKC196634 FKW196634:FTY196634 FUS196634:GDU196634 GEO196634:GNQ196634 GOK196634:GXM196634 GYG196634:HHI196634 HIC196634:HRE196634 HRY196634:IBA196634 IBU196634:IKW196634 ILQ196634:IUS196634 IVM196634:JEO196634 JFI196634:JOK196634 JPE196634:JYG196634 JZA196634:KIC196634 KIW196634:KRY196634 KSS196634:LBU196634 LCO196634:LLQ196634 LMK196634:LVM196634 LWG196634:MFI196634 MGC196634:MPE196634 MPY196634:MZA196634 MZU196634:NIW196634 NJQ196634:NSS196634 NTM196634:OCO196634 ODI196634:OMK196634 ONE196634:OWG196634 OXA196634:PGC196634 PGW196634:PPY196634 PQS196634:PZU196634 QAO196634:QJQ196634 QKK196634:QTM196634 QUG196634:RDI196634 REC196634:RNE196634 RNY196634:RXA196634 RXU196634:SGW196634 SHQ196634:SQS196634 SRM196634:TAO196634 TBI196634:TKK196634 TLE196634:TUG196634 TVA196634:UEC196634 UEW196634:UNY196634 UOS196634:UXU196634 UYO196634:VHQ196634 VIK196634:VRM196634 VSG196634:WBI196634 WCC196634:WLE196634 WLY196634:WVA196634 WVU196634:XFD196634 JI262170:SK262170 TE262170:ACG262170 ADA262170:AMC262170 AMW262170:AVY262170 AWS262170:BFU262170 BGO262170:BPQ262170 BQK262170:BZM262170 CAG262170:CJI262170 CKC262170:CTE262170 CTY262170:DDA262170 DDU262170:DMW262170 DNQ262170:DWS262170 DXM262170:EGO262170 EHI262170:EQK262170 ERE262170:FAG262170 FBA262170:FKC262170 FKW262170:FTY262170 FUS262170:GDU262170 GEO262170:GNQ262170 GOK262170:GXM262170 GYG262170:HHI262170 HIC262170:HRE262170 HRY262170:IBA262170 IBU262170:IKW262170 ILQ262170:IUS262170 IVM262170:JEO262170 JFI262170:JOK262170 JPE262170:JYG262170 JZA262170:KIC262170 KIW262170:KRY262170 KSS262170:LBU262170 LCO262170:LLQ262170 LMK262170:LVM262170 LWG262170:MFI262170 MGC262170:MPE262170 MPY262170:MZA262170 MZU262170:NIW262170 NJQ262170:NSS262170 NTM262170:OCO262170 ODI262170:OMK262170 ONE262170:OWG262170 OXA262170:PGC262170 PGW262170:PPY262170 PQS262170:PZU262170 QAO262170:QJQ262170 QKK262170:QTM262170 QUG262170:RDI262170 REC262170:RNE262170 RNY262170:RXA262170 RXU262170:SGW262170 SHQ262170:SQS262170 SRM262170:TAO262170 TBI262170:TKK262170 TLE262170:TUG262170 TVA262170:UEC262170 UEW262170:UNY262170 UOS262170:UXU262170 UYO262170:VHQ262170 VIK262170:VRM262170 VSG262170:WBI262170 WCC262170:WLE262170 WLY262170:WVA262170 WVU262170:XFD262170 JI327706:SK327706 TE327706:ACG327706 ADA327706:AMC327706 AMW327706:AVY327706 AWS327706:BFU327706 BGO327706:BPQ327706 BQK327706:BZM327706 CAG327706:CJI327706 CKC327706:CTE327706 CTY327706:DDA327706 DDU327706:DMW327706 DNQ327706:DWS327706 DXM327706:EGO327706 EHI327706:EQK327706 ERE327706:FAG327706 FBA327706:FKC327706 FKW327706:FTY327706 FUS327706:GDU327706 GEO327706:GNQ327706 GOK327706:GXM327706 GYG327706:HHI327706 HIC327706:HRE327706 HRY327706:IBA327706 IBU327706:IKW327706 ILQ327706:IUS327706 IVM327706:JEO327706 JFI327706:JOK327706 JPE327706:JYG327706 JZA327706:KIC327706 KIW327706:KRY327706 KSS327706:LBU327706 LCO327706:LLQ327706 LMK327706:LVM327706 LWG327706:MFI327706 MGC327706:MPE327706 MPY327706:MZA327706 MZU327706:NIW327706 NJQ327706:NSS327706 NTM327706:OCO327706 ODI327706:OMK327706 ONE327706:OWG327706 OXA327706:PGC327706 PGW327706:PPY327706 PQS327706:PZU327706 QAO327706:QJQ327706 QKK327706:QTM327706 QUG327706:RDI327706 REC327706:RNE327706 RNY327706:RXA327706 RXU327706:SGW327706 SHQ327706:SQS327706 SRM327706:TAO327706 TBI327706:TKK327706 TLE327706:TUG327706 TVA327706:UEC327706 UEW327706:UNY327706 UOS327706:UXU327706 UYO327706:VHQ327706 VIK327706:VRM327706 VSG327706:WBI327706 WCC327706:WLE327706 WLY327706:WVA327706 WVU327706:XFD327706 JI393242:SK393242 TE393242:ACG393242 ADA393242:AMC393242 AMW393242:AVY393242 AWS393242:BFU393242 BGO393242:BPQ393242 BQK393242:BZM393242 CAG393242:CJI393242 CKC393242:CTE393242 CTY393242:DDA393242 DDU393242:DMW393242 DNQ393242:DWS393242 DXM393242:EGO393242 EHI393242:EQK393242 ERE393242:FAG393242 FBA393242:FKC393242 FKW393242:FTY393242 FUS393242:GDU393242 GEO393242:GNQ393242 GOK393242:GXM393242 GYG393242:HHI393242 HIC393242:HRE393242 HRY393242:IBA393242 IBU393242:IKW393242 ILQ393242:IUS393242 IVM393242:JEO393242 JFI393242:JOK393242 JPE393242:JYG393242 JZA393242:KIC393242 KIW393242:KRY393242 KSS393242:LBU393242 LCO393242:LLQ393242 LMK393242:LVM393242 LWG393242:MFI393242 MGC393242:MPE393242 MPY393242:MZA393242 MZU393242:NIW393242 NJQ393242:NSS393242 NTM393242:OCO393242 ODI393242:OMK393242 ONE393242:OWG393242 OXA393242:PGC393242 PGW393242:PPY393242 PQS393242:PZU393242 QAO393242:QJQ393242 QKK393242:QTM393242 QUG393242:RDI393242 REC393242:RNE393242 RNY393242:RXA393242 RXU393242:SGW393242 SHQ393242:SQS393242 SRM393242:TAO393242 TBI393242:TKK393242 TLE393242:TUG393242 TVA393242:UEC393242 UEW393242:UNY393242 UOS393242:UXU393242 UYO393242:VHQ393242 VIK393242:VRM393242 VSG393242:WBI393242 WCC393242:WLE393242 WLY393242:WVA393242 WVU393242:XFD393242 JI458778:SK458778 TE458778:ACG458778 ADA458778:AMC458778 AMW458778:AVY458778 AWS458778:BFU458778 BGO458778:BPQ458778 BQK458778:BZM458778 CAG458778:CJI458778 CKC458778:CTE458778 CTY458778:DDA458778 DDU458778:DMW458778 DNQ458778:DWS458778 DXM458778:EGO458778 EHI458778:EQK458778 ERE458778:FAG458778 FBA458778:FKC458778 FKW458778:FTY458778 FUS458778:GDU458778 GEO458778:GNQ458778 GOK458778:GXM458778 GYG458778:HHI458778 HIC458778:HRE458778 HRY458778:IBA458778 IBU458778:IKW458778 ILQ458778:IUS458778 IVM458778:JEO458778 JFI458778:JOK458778 JPE458778:JYG458778 JZA458778:KIC458778 KIW458778:KRY458778 KSS458778:LBU458778 LCO458778:LLQ458778 LMK458778:LVM458778 LWG458778:MFI458778 MGC458778:MPE458778 MPY458778:MZA458778 MZU458778:NIW458778 NJQ458778:NSS458778 NTM458778:OCO458778 ODI458778:OMK458778 ONE458778:OWG458778 OXA458778:PGC458778 PGW458778:PPY458778 PQS458778:PZU458778 QAO458778:QJQ458778 QKK458778:QTM458778 QUG458778:RDI458778 REC458778:RNE458778 RNY458778:RXA458778 RXU458778:SGW458778 SHQ458778:SQS458778 SRM458778:TAO458778 TBI458778:TKK458778 TLE458778:TUG458778 TVA458778:UEC458778 UEW458778:UNY458778 UOS458778:UXU458778 UYO458778:VHQ458778 VIK458778:VRM458778 VSG458778:WBI458778 WCC458778:WLE458778 WLY458778:WVA458778 WVU458778:XFD458778 JI524314:SK524314 TE524314:ACG524314 ADA524314:AMC524314 AMW524314:AVY524314 AWS524314:BFU524314 BGO524314:BPQ524314 BQK524314:BZM524314 CAG524314:CJI524314 CKC524314:CTE524314 CTY524314:DDA524314 DDU524314:DMW524314 DNQ524314:DWS524314 DXM524314:EGO524314 EHI524314:EQK524314 ERE524314:FAG524314 FBA524314:FKC524314 FKW524314:FTY524314 FUS524314:GDU524314 GEO524314:GNQ524314 GOK524314:GXM524314 GYG524314:HHI524314 HIC524314:HRE524314 HRY524314:IBA524314 IBU524314:IKW524314 ILQ524314:IUS524314 IVM524314:JEO524314 JFI524314:JOK524314 JPE524314:JYG524314 JZA524314:KIC524314 KIW524314:KRY524314 KSS524314:LBU524314 LCO524314:LLQ524314 LMK524314:LVM524314 LWG524314:MFI524314 MGC524314:MPE524314 MPY524314:MZA524314 MZU524314:NIW524314 NJQ524314:NSS524314 NTM524314:OCO524314 ODI524314:OMK524314 ONE524314:OWG524314 OXA524314:PGC524314 PGW524314:PPY524314 PQS524314:PZU524314 QAO524314:QJQ524314 QKK524314:QTM524314 QUG524314:RDI524314 REC524314:RNE524314 RNY524314:RXA524314 RXU524314:SGW524314 SHQ524314:SQS524314 SRM524314:TAO524314 TBI524314:TKK524314 TLE524314:TUG524314 TVA524314:UEC524314 UEW524314:UNY524314 UOS524314:UXU524314 UYO524314:VHQ524314 VIK524314:VRM524314 VSG524314:WBI524314 WCC524314:WLE524314 WLY524314:WVA524314 WVU524314:XFD524314 JI589850:SK589850 TE589850:ACG589850 ADA589850:AMC589850 AMW589850:AVY589850 AWS589850:BFU589850 BGO589850:BPQ589850 BQK589850:BZM589850 CAG589850:CJI589850 CKC589850:CTE589850 CTY589850:DDA589850 DDU589850:DMW589850 DNQ589850:DWS589850 DXM589850:EGO589850 EHI589850:EQK589850 ERE589850:FAG589850 FBA589850:FKC589850 FKW589850:FTY589850 FUS589850:GDU589850 GEO589850:GNQ589850 GOK589850:GXM589850 GYG589850:HHI589850 HIC589850:HRE589850 HRY589850:IBA589850 IBU589850:IKW589850 ILQ589850:IUS589850 IVM589850:JEO589850 JFI589850:JOK589850 JPE589850:JYG589850 JZA589850:KIC589850 KIW589850:KRY589850 KSS589850:LBU589850 LCO589850:LLQ589850 LMK589850:LVM589850 LWG589850:MFI589850 MGC589850:MPE589850 MPY589850:MZA589850 MZU589850:NIW589850 NJQ589850:NSS589850 NTM589850:OCO589850 ODI589850:OMK589850 ONE589850:OWG589850 OXA589850:PGC589850 PGW589850:PPY589850 PQS589850:PZU589850 QAO589850:QJQ589850 QKK589850:QTM589850 QUG589850:RDI589850 REC589850:RNE589850 RNY589850:RXA589850 RXU589850:SGW589850 SHQ589850:SQS589850 SRM589850:TAO589850 TBI589850:TKK589850 TLE589850:TUG589850 TVA589850:UEC589850 UEW589850:UNY589850 UOS589850:UXU589850 UYO589850:VHQ589850 VIK589850:VRM589850 VSG589850:WBI589850 WCC589850:WLE589850 WLY589850:WVA589850 WVU589850:XFD589850 JI655386:SK655386 TE655386:ACG655386 ADA655386:AMC655386 AMW655386:AVY655386 AWS655386:BFU655386 BGO655386:BPQ655386 BQK655386:BZM655386 CAG655386:CJI655386 CKC655386:CTE655386 CTY655386:DDA655386 DDU655386:DMW655386 DNQ655386:DWS655386 DXM655386:EGO655386 EHI655386:EQK655386 ERE655386:FAG655386 FBA655386:FKC655386 FKW655386:FTY655386 FUS655386:GDU655386 GEO655386:GNQ655386 GOK655386:GXM655386 GYG655386:HHI655386 HIC655386:HRE655386 HRY655386:IBA655386 IBU655386:IKW655386 ILQ655386:IUS655386 IVM655386:JEO655386 JFI655386:JOK655386 JPE655386:JYG655386 JZA655386:KIC655386 KIW655386:KRY655386 KSS655386:LBU655386 LCO655386:LLQ655386 LMK655386:LVM655386 LWG655386:MFI655386 MGC655386:MPE655386 MPY655386:MZA655386 MZU655386:NIW655386 NJQ655386:NSS655386 NTM655386:OCO655386 ODI655386:OMK655386 ONE655386:OWG655386 OXA655386:PGC655386 PGW655386:PPY655386 PQS655386:PZU655386 QAO655386:QJQ655386 QKK655386:QTM655386 QUG655386:RDI655386 REC655386:RNE655386 RNY655386:RXA655386 RXU655386:SGW655386 SHQ655386:SQS655386 SRM655386:TAO655386 TBI655386:TKK655386 TLE655386:TUG655386 TVA655386:UEC655386 UEW655386:UNY655386 UOS655386:UXU655386 UYO655386:VHQ655386 VIK655386:VRM655386 VSG655386:WBI655386 WCC655386:WLE655386 WLY655386:WVA655386 WVU655386:XFD655386 JI720922:SK720922 TE720922:ACG720922 ADA720922:AMC720922 AMW720922:AVY720922 AWS720922:BFU720922 BGO720922:BPQ720922 BQK720922:BZM720922 CAG720922:CJI720922 CKC720922:CTE720922 CTY720922:DDA720922 DDU720922:DMW720922 DNQ720922:DWS720922 DXM720922:EGO720922 EHI720922:EQK720922 ERE720922:FAG720922 FBA720922:FKC720922 FKW720922:FTY720922 FUS720922:GDU720922 GEO720922:GNQ720922 GOK720922:GXM720922 GYG720922:HHI720922 HIC720922:HRE720922 HRY720922:IBA720922 IBU720922:IKW720922 ILQ720922:IUS720922 IVM720922:JEO720922 JFI720922:JOK720922 JPE720922:JYG720922 JZA720922:KIC720922 KIW720922:KRY720922 KSS720922:LBU720922 LCO720922:LLQ720922 LMK720922:LVM720922 LWG720922:MFI720922 MGC720922:MPE720922 MPY720922:MZA720922 MZU720922:NIW720922 NJQ720922:NSS720922 NTM720922:OCO720922 ODI720922:OMK720922 ONE720922:OWG720922 OXA720922:PGC720922 PGW720922:PPY720922 PQS720922:PZU720922 QAO720922:QJQ720922 QKK720922:QTM720922 QUG720922:RDI720922 REC720922:RNE720922 RNY720922:RXA720922 RXU720922:SGW720922 SHQ720922:SQS720922 SRM720922:TAO720922 TBI720922:TKK720922 TLE720922:TUG720922 TVA720922:UEC720922 UEW720922:UNY720922 UOS720922:UXU720922 UYO720922:VHQ720922 VIK720922:VRM720922 VSG720922:WBI720922 WCC720922:WLE720922 WLY720922:WVA720922 WVU720922:XFD720922 JI786458:SK786458 TE786458:ACG786458 ADA786458:AMC786458 AMW786458:AVY786458 AWS786458:BFU786458 BGO786458:BPQ786458 BQK786458:BZM786458 CAG786458:CJI786458 CKC786458:CTE786458 CTY786458:DDA786458 DDU786458:DMW786458 DNQ786458:DWS786458 DXM786458:EGO786458 EHI786458:EQK786458 ERE786458:FAG786458 FBA786458:FKC786458 FKW786458:FTY786458 FUS786458:GDU786458 GEO786458:GNQ786458 GOK786458:GXM786458 GYG786458:HHI786458 HIC786458:HRE786458 HRY786458:IBA786458 IBU786458:IKW786458 ILQ786458:IUS786458 IVM786458:JEO786458 JFI786458:JOK786458 JPE786458:JYG786458 JZA786458:KIC786458 KIW786458:KRY786458 KSS786458:LBU786458 LCO786458:LLQ786458 LMK786458:LVM786458 LWG786458:MFI786458 MGC786458:MPE786458 MPY786458:MZA786458 MZU786458:NIW786458 NJQ786458:NSS786458 NTM786458:OCO786458 ODI786458:OMK786458 ONE786458:OWG786458 OXA786458:PGC786458 PGW786458:PPY786458 PQS786458:PZU786458 QAO786458:QJQ786458 QKK786458:QTM786458 QUG786458:RDI786458 REC786458:RNE786458 RNY786458:RXA786458 RXU786458:SGW786458 SHQ786458:SQS786458 SRM786458:TAO786458 TBI786458:TKK786458 TLE786458:TUG786458 TVA786458:UEC786458 UEW786458:UNY786458 UOS786458:UXU786458 UYO786458:VHQ786458 VIK786458:VRM786458 VSG786458:WBI786458 WCC786458:WLE786458 WLY786458:WVA786458 WVU786458:XFD786458 JI851994:SK851994 TE851994:ACG851994 ADA851994:AMC851994 AMW851994:AVY851994 AWS851994:BFU851994 BGO851994:BPQ851994 BQK851994:BZM851994 CAG851994:CJI851994 CKC851994:CTE851994 CTY851994:DDA851994 DDU851994:DMW851994 DNQ851994:DWS851994 DXM851994:EGO851994 EHI851994:EQK851994 ERE851994:FAG851994 FBA851994:FKC851994 FKW851994:FTY851994 FUS851994:GDU851994 GEO851994:GNQ851994 GOK851994:GXM851994 GYG851994:HHI851994 HIC851994:HRE851994 HRY851994:IBA851994 IBU851994:IKW851994 ILQ851994:IUS851994 IVM851994:JEO851994 JFI851994:JOK851994 JPE851994:JYG851994 JZA851994:KIC851994 KIW851994:KRY851994 KSS851994:LBU851994 LCO851994:LLQ851994 LMK851994:LVM851994 LWG851994:MFI851994 MGC851994:MPE851994 MPY851994:MZA851994 MZU851994:NIW851994 NJQ851994:NSS851994 NTM851994:OCO851994 ODI851994:OMK851994 ONE851994:OWG851994 OXA851994:PGC851994 PGW851994:PPY851994 PQS851994:PZU851994 QAO851994:QJQ851994 QKK851994:QTM851994 QUG851994:RDI851994 REC851994:RNE851994 RNY851994:RXA851994 RXU851994:SGW851994 SHQ851994:SQS851994 SRM851994:TAO851994 TBI851994:TKK851994 TLE851994:TUG851994 TVA851994:UEC851994 UEW851994:UNY851994 UOS851994:UXU851994 UYO851994:VHQ851994 VIK851994:VRM851994 VSG851994:WBI851994 WCC851994:WLE851994 WLY851994:WVA851994 WVU851994:XFD851994 JI917530:SK917530 TE917530:ACG917530 ADA917530:AMC917530 AMW917530:AVY917530 AWS917530:BFU917530 BGO917530:BPQ917530 BQK917530:BZM917530 CAG917530:CJI917530 CKC917530:CTE917530 CTY917530:DDA917530 DDU917530:DMW917530 DNQ917530:DWS917530 DXM917530:EGO917530 EHI917530:EQK917530 ERE917530:FAG917530 FBA917530:FKC917530 FKW917530:FTY917530 FUS917530:GDU917530 GEO917530:GNQ917530 GOK917530:GXM917530 GYG917530:HHI917530 HIC917530:HRE917530 HRY917530:IBA917530 IBU917530:IKW917530 ILQ917530:IUS917530 IVM917530:JEO917530 JFI917530:JOK917530 JPE917530:JYG917530 JZA917530:KIC917530 KIW917530:KRY917530 KSS917530:LBU917530 LCO917530:LLQ917530 LMK917530:LVM917530 LWG917530:MFI917530 MGC917530:MPE917530 MPY917530:MZA917530 MZU917530:NIW917530 NJQ917530:NSS917530 NTM917530:OCO917530 ODI917530:OMK917530 ONE917530:OWG917530 OXA917530:PGC917530 PGW917530:PPY917530 PQS917530:PZU917530 QAO917530:QJQ917530 QKK917530:QTM917530 QUG917530:RDI917530 REC917530:RNE917530 RNY917530:RXA917530 RXU917530:SGW917530 SHQ917530:SQS917530 SRM917530:TAO917530 TBI917530:TKK917530 TLE917530:TUG917530 TVA917530:UEC917530 UEW917530:UNY917530 UOS917530:UXU917530 UYO917530:VHQ917530 VIK917530:VRM917530 VSG917530:WBI917530 WCC917530:WLE917530 WLY917530:WVA917530 WVU917530:XFD917530 JI983066:SK983066 TE983066:ACG983066 ADA983066:AMC983066 AMW983066:AVY983066 AWS983066:BFU983066 BGO983066:BPQ983066 BQK983066:BZM983066 CAG983066:CJI983066 CKC983066:CTE983066 CTY983066:DDA983066 DDU983066:DMW983066 DNQ983066:DWS983066 DXM983066:EGO983066 EHI983066:EQK983066 ERE983066:FAG983066 FBA983066:FKC983066 FKW983066:FTY983066 FUS983066:GDU983066 GEO983066:GNQ983066 GOK983066:GXM983066 GYG983066:HHI983066 HIC983066:HRE983066 HRY983066:IBA983066 IBU983066:IKW983066 ILQ983066:IUS983066 IVM983066:JEO983066 JFI983066:JOK983066 JPE983066:JYG983066 JZA983066:KIC983066 KIW983066:KRY983066 KSS983066:LBU983066 LCO983066:LLQ983066 LMK983066:LVM983066 LWG983066:MFI983066 MGC983066:MPE983066 MPY983066:MZA983066 MZU983066:NIW983066 NJQ983066:NSS983066 NTM983066:OCO983066 ODI983066:OMK983066 ONE983066:OWG983066 OXA983066:PGC983066 PGW983066:PPY983066 PQS983066:PZU983066 QAO983066:QJQ983066 QKK983066:QTM983066 QUG983066:RDI983066 REC983066:RNE983066 RNY983066:RXA983066 RXU983066:SGW983066 SHQ983066:SQS983066 SRM983066:TAO983066 TBI983066:TKK983066 TLE983066:TUG983066 TVA983066:UEC983066 UEW983066:UNY983066 UOS983066:UXU983066 UYO983066:VHQ983066 VIK983066:VRM983066 VSG983066:WBI983066 WCC983066:WLE983066 WLY983066:WVA983066 WVU983066:XFD983066 AO65536:IO65556 KK65536:SK65556 UG65536:ACG65556 AEC65536:AMC65556 ANY65536:AVY65556 AXU65536:BFU65556 BHQ65536:BPQ65556 BRM65536:BZM65556 CBI65536:CJI65556 CLE65536:CTE65556 CVA65536:DDA65556 DEW65536:DMW65556 DOS65536:DWS65556 DYO65536:EGO65556 EIK65536:EQK65556 ESG65536:FAG65556 FCC65536:FKC65556 FLY65536:FTY65556 FVU65536:GDU65556 GFQ65536:GNQ65556 GPM65536:GXM65556 GZI65536:HHI65556 HJE65536:HRE65556 HTA65536:IBA65556 ICW65536:IKW65556 IMS65536:IUS65556 IWO65536:JEO65556 JGK65536:JOK65556 JQG65536:JYG65556 KAC65536:KIC65556 KJY65536:KRY65556 KTU65536:LBU65556 LDQ65536:LLQ65556 LNM65536:LVM65556 LXI65536:MFI65556 MHE65536:MPE65556 MRA65536:MZA65556 NAW65536:NIW65556 NKS65536:NSS65556 NUO65536:OCO65556 OEK65536:OMK65556 OOG65536:OWG65556 OYC65536:PGC65556 PHY65536:PPY65556 PRU65536:PZU65556 QBQ65536:QJQ65556 QLM65536:QTM65556 QVI65536:RDI65556 RFE65536:RNE65556 RPA65536:RXA65556 RYW65536:SGW65556 SIS65536:SQS65556 SSO65536:TAO65556 TCK65536:TKK65556 TMG65536:TUG65556 TWC65536:UEC65556 UFY65536:UNY65556 UPU65536:UXU65556 UZQ65536:VHQ65556 VJM65536:VRM65556 VTI65536:WBI65556 WDE65536:WLE65556 WNA65536:WVA65556 WWW65536:XFD65556 AO131072:IO131092 KK131072:SK131092 UG131072:ACG131092 AEC131072:AMC131092 ANY131072:AVY131092 AXU131072:BFU131092 BHQ131072:BPQ131092 BRM131072:BZM131092 CBI131072:CJI131092 CLE131072:CTE131092 CVA131072:DDA131092 DEW131072:DMW131092 DOS131072:DWS131092 DYO131072:EGO131092 EIK131072:EQK131092 ESG131072:FAG131092 FCC131072:FKC131092 FLY131072:FTY131092 FVU131072:GDU131092 GFQ131072:GNQ131092 GPM131072:GXM131092 GZI131072:HHI131092 HJE131072:HRE131092 HTA131072:IBA131092 ICW131072:IKW131092 IMS131072:IUS131092 IWO131072:JEO131092 JGK131072:JOK131092 JQG131072:JYG131092 KAC131072:KIC131092 KJY131072:KRY131092 KTU131072:LBU131092 LDQ131072:LLQ131092 LNM131072:LVM131092 LXI131072:MFI131092 MHE131072:MPE131092 MRA131072:MZA131092 NAW131072:NIW131092 NKS131072:NSS131092 NUO131072:OCO131092 OEK131072:OMK131092 OOG131072:OWG131092 OYC131072:PGC131092 PHY131072:PPY131092 PRU131072:PZU131092 QBQ131072:QJQ131092 QLM131072:QTM131092 QVI131072:RDI131092 RFE131072:RNE131092 RPA131072:RXA131092 RYW131072:SGW131092 SIS131072:SQS131092 SSO131072:TAO131092 TCK131072:TKK131092 TMG131072:TUG131092 TWC131072:UEC131092 UFY131072:UNY131092 UPU131072:UXU131092 UZQ131072:VHQ131092 VJM131072:VRM131092 VTI131072:WBI131092 WDE131072:WLE131092 WNA131072:WVA131092 WWW131072:XFD131092 AO196608:IO196628 KK196608:SK196628 UG196608:ACG196628 AEC196608:AMC196628 ANY196608:AVY196628 AXU196608:BFU196628 BHQ196608:BPQ196628 BRM196608:BZM196628 CBI196608:CJI196628 CLE196608:CTE196628 CVA196608:DDA196628 DEW196608:DMW196628 DOS196608:DWS196628 DYO196608:EGO196628 EIK196608:EQK196628 ESG196608:FAG196628 FCC196608:FKC196628 FLY196608:FTY196628 FVU196608:GDU196628 GFQ196608:GNQ196628 GPM196608:GXM196628 GZI196608:HHI196628 HJE196608:HRE196628 HTA196608:IBA196628 ICW196608:IKW196628 IMS196608:IUS196628 IWO196608:JEO196628 JGK196608:JOK196628 JQG196608:JYG196628 KAC196608:KIC196628 KJY196608:KRY196628 KTU196608:LBU196628 LDQ196608:LLQ196628 LNM196608:LVM196628 LXI196608:MFI196628 MHE196608:MPE196628 MRA196608:MZA196628 NAW196608:NIW196628 NKS196608:NSS196628 NUO196608:OCO196628 OEK196608:OMK196628 OOG196608:OWG196628 OYC196608:PGC196628 PHY196608:PPY196628 PRU196608:PZU196628 QBQ196608:QJQ196628 QLM196608:QTM196628 QVI196608:RDI196628 RFE196608:RNE196628 RPA196608:RXA196628 RYW196608:SGW196628 SIS196608:SQS196628 SSO196608:TAO196628 TCK196608:TKK196628 TMG196608:TUG196628 TWC196608:UEC196628 UFY196608:UNY196628 UPU196608:UXU196628 UZQ196608:VHQ196628 VJM196608:VRM196628 VTI196608:WBI196628 WDE196608:WLE196628 WNA196608:WVA196628 WWW196608:XFD196628 AO262144:IO262164 KK262144:SK262164 UG262144:ACG262164 AEC262144:AMC262164 ANY262144:AVY262164 AXU262144:BFU262164 BHQ262144:BPQ262164 BRM262144:BZM262164 CBI262144:CJI262164 CLE262144:CTE262164 CVA262144:DDA262164 DEW262144:DMW262164 DOS262144:DWS262164 DYO262144:EGO262164 EIK262144:EQK262164 ESG262144:FAG262164 FCC262144:FKC262164 FLY262144:FTY262164 FVU262144:GDU262164 GFQ262144:GNQ262164 GPM262144:GXM262164 GZI262144:HHI262164 HJE262144:HRE262164 HTA262144:IBA262164 ICW262144:IKW262164 IMS262144:IUS262164 IWO262144:JEO262164 JGK262144:JOK262164 JQG262144:JYG262164 KAC262144:KIC262164 KJY262144:KRY262164 KTU262144:LBU262164 LDQ262144:LLQ262164 LNM262144:LVM262164 LXI262144:MFI262164 MHE262144:MPE262164 MRA262144:MZA262164 NAW262144:NIW262164 NKS262144:NSS262164 NUO262144:OCO262164 OEK262144:OMK262164 OOG262144:OWG262164 OYC262144:PGC262164 PHY262144:PPY262164 PRU262144:PZU262164 QBQ262144:QJQ262164 QLM262144:QTM262164 QVI262144:RDI262164 RFE262144:RNE262164 RPA262144:RXA262164 RYW262144:SGW262164 SIS262144:SQS262164 SSO262144:TAO262164 TCK262144:TKK262164 TMG262144:TUG262164 TWC262144:UEC262164 UFY262144:UNY262164 UPU262144:UXU262164 UZQ262144:VHQ262164 VJM262144:VRM262164 VTI262144:WBI262164 WDE262144:WLE262164 WNA262144:WVA262164 WWW262144:XFD262164 AO327680:IO327700 KK327680:SK327700 UG327680:ACG327700 AEC327680:AMC327700 ANY327680:AVY327700 AXU327680:BFU327700 BHQ327680:BPQ327700 BRM327680:BZM327700 CBI327680:CJI327700 CLE327680:CTE327700 CVA327680:DDA327700 DEW327680:DMW327700 DOS327680:DWS327700 DYO327680:EGO327700 EIK327680:EQK327700 ESG327680:FAG327700 FCC327680:FKC327700 FLY327680:FTY327700 FVU327680:GDU327700 GFQ327680:GNQ327700 GPM327680:GXM327700 GZI327680:HHI327700 HJE327680:HRE327700 HTA327680:IBA327700 ICW327680:IKW327700 IMS327680:IUS327700 IWO327680:JEO327700 JGK327680:JOK327700 JQG327680:JYG327700 KAC327680:KIC327700 KJY327680:KRY327700 KTU327680:LBU327700 LDQ327680:LLQ327700 LNM327680:LVM327700 LXI327680:MFI327700 MHE327680:MPE327700 MRA327680:MZA327700 NAW327680:NIW327700 NKS327680:NSS327700 NUO327680:OCO327700 OEK327680:OMK327700 OOG327680:OWG327700 OYC327680:PGC327700 PHY327680:PPY327700 PRU327680:PZU327700 QBQ327680:QJQ327700 QLM327680:QTM327700 QVI327680:RDI327700 RFE327680:RNE327700 RPA327680:RXA327700 RYW327680:SGW327700 SIS327680:SQS327700 SSO327680:TAO327700 TCK327680:TKK327700 TMG327680:TUG327700 TWC327680:UEC327700 UFY327680:UNY327700 UPU327680:UXU327700 UZQ327680:VHQ327700 VJM327680:VRM327700 VTI327680:WBI327700 WDE327680:WLE327700 WNA327680:WVA327700 WWW327680:XFD327700 AO393216:IO393236 KK393216:SK393236 UG393216:ACG393236 AEC393216:AMC393236 ANY393216:AVY393236 AXU393216:BFU393236 BHQ393216:BPQ393236 BRM393216:BZM393236 CBI393216:CJI393236 CLE393216:CTE393236 CVA393216:DDA393236 DEW393216:DMW393236 DOS393216:DWS393236 DYO393216:EGO393236 EIK393216:EQK393236 ESG393216:FAG393236 FCC393216:FKC393236 FLY393216:FTY393236 FVU393216:GDU393236 GFQ393216:GNQ393236 GPM393216:GXM393236 GZI393216:HHI393236 HJE393216:HRE393236 HTA393216:IBA393236 ICW393216:IKW393236 IMS393216:IUS393236 IWO393216:JEO393236 JGK393216:JOK393236 JQG393216:JYG393236 KAC393216:KIC393236 KJY393216:KRY393236 KTU393216:LBU393236 LDQ393216:LLQ393236 LNM393216:LVM393236 LXI393216:MFI393236 MHE393216:MPE393236 MRA393216:MZA393236 NAW393216:NIW393236 NKS393216:NSS393236 NUO393216:OCO393236 OEK393216:OMK393236 OOG393216:OWG393236 OYC393216:PGC393236 PHY393216:PPY393236 PRU393216:PZU393236 QBQ393216:QJQ393236 QLM393216:QTM393236 QVI393216:RDI393236 RFE393216:RNE393236 RPA393216:RXA393236 RYW393216:SGW393236 SIS393216:SQS393236 SSO393216:TAO393236 TCK393216:TKK393236 TMG393216:TUG393236 TWC393216:UEC393236 UFY393216:UNY393236 UPU393216:UXU393236 UZQ393216:VHQ393236 VJM393216:VRM393236 VTI393216:WBI393236 WDE393216:WLE393236 WNA393216:WVA393236 WWW393216:XFD393236 AO458752:IO458772 KK458752:SK458772 UG458752:ACG458772 AEC458752:AMC458772 ANY458752:AVY458772 AXU458752:BFU458772 BHQ458752:BPQ458772 BRM458752:BZM458772 CBI458752:CJI458772 CLE458752:CTE458772 CVA458752:DDA458772 DEW458752:DMW458772 DOS458752:DWS458772 DYO458752:EGO458772 EIK458752:EQK458772 ESG458752:FAG458772 FCC458752:FKC458772 FLY458752:FTY458772 FVU458752:GDU458772 GFQ458752:GNQ458772 GPM458752:GXM458772 GZI458752:HHI458772 HJE458752:HRE458772 HTA458752:IBA458772 ICW458752:IKW458772 IMS458752:IUS458772 IWO458752:JEO458772 JGK458752:JOK458772 JQG458752:JYG458772 KAC458752:KIC458772 KJY458752:KRY458772 KTU458752:LBU458772 LDQ458752:LLQ458772 LNM458752:LVM458772 LXI458752:MFI458772 MHE458752:MPE458772 MRA458752:MZA458772 NAW458752:NIW458772 NKS458752:NSS458772 NUO458752:OCO458772 OEK458752:OMK458772 OOG458752:OWG458772 OYC458752:PGC458772 PHY458752:PPY458772 PRU458752:PZU458772 QBQ458752:QJQ458772 QLM458752:QTM458772 QVI458752:RDI458772 RFE458752:RNE458772 RPA458752:RXA458772 RYW458752:SGW458772 SIS458752:SQS458772 SSO458752:TAO458772 TCK458752:TKK458772 TMG458752:TUG458772 TWC458752:UEC458772 UFY458752:UNY458772 UPU458752:UXU458772 UZQ458752:VHQ458772 VJM458752:VRM458772 VTI458752:WBI458772 WDE458752:WLE458772 WNA458752:WVA458772 WWW458752:XFD458772 AO524288:IO524308 KK524288:SK524308 UG524288:ACG524308 AEC524288:AMC524308 ANY524288:AVY524308 AXU524288:BFU524308 BHQ524288:BPQ524308 BRM524288:BZM524308 CBI524288:CJI524308 CLE524288:CTE524308 CVA524288:DDA524308 DEW524288:DMW524308 DOS524288:DWS524308 DYO524288:EGO524308 EIK524288:EQK524308 ESG524288:FAG524308 FCC524288:FKC524308 FLY524288:FTY524308 FVU524288:GDU524308 GFQ524288:GNQ524308 GPM524288:GXM524308 GZI524288:HHI524308 HJE524288:HRE524308 HTA524288:IBA524308 ICW524288:IKW524308 IMS524288:IUS524308 IWO524288:JEO524308 JGK524288:JOK524308 JQG524288:JYG524308 KAC524288:KIC524308 KJY524288:KRY524308 KTU524288:LBU524308 LDQ524288:LLQ524308 LNM524288:LVM524308 LXI524288:MFI524308 MHE524288:MPE524308 MRA524288:MZA524308 NAW524288:NIW524308 NKS524288:NSS524308 NUO524288:OCO524308 OEK524288:OMK524308 OOG524288:OWG524308 OYC524288:PGC524308 PHY524288:PPY524308 PRU524288:PZU524308 QBQ524288:QJQ524308 QLM524288:QTM524308 QVI524288:RDI524308 RFE524288:RNE524308 RPA524288:RXA524308 RYW524288:SGW524308 SIS524288:SQS524308 SSO524288:TAO524308 TCK524288:TKK524308 TMG524288:TUG524308 TWC524288:UEC524308 UFY524288:UNY524308 UPU524288:UXU524308 UZQ524288:VHQ524308 VJM524288:VRM524308 VTI524288:WBI524308 WDE524288:WLE524308 WNA524288:WVA524308 WWW524288:XFD524308 AO589824:IO589844 KK589824:SK589844 UG589824:ACG589844 AEC589824:AMC589844 ANY589824:AVY589844 AXU589824:BFU589844 BHQ589824:BPQ589844 BRM589824:BZM589844 CBI589824:CJI589844 CLE589824:CTE589844 CVA589824:DDA589844 DEW589824:DMW589844 DOS589824:DWS589844 DYO589824:EGO589844 EIK589824:EQK589844 ESG589824:FAG589844 FCC589824:FKC589844 FLY589824:FTY589844 FVU589824:GDU589844 GFQ589824:GNQ589844 GPM589824:GXM589844 GZI589824:HHI589844 HJE589824:HRE589844 HTA589824:IBA589844 ICW589824:IKW589844 IMS589824:IUS589844 IWO589824:JEO589844 JGK589824:JOK589844 JQG589824:JYG589844 KAC589824:KIC589844 KJY589824:KRY589844 KTU589824:LBU589844 LDQ589824:LLQ589844 LNM589824:LVM589844 LXI589824:MFI589844 MHE589824:MPE589844 MRA589824:MZA589844 NAW589824:NIW589844 NKS589824:NSS589844 NUO589824:OCO589844 OEK589824:OMK589844 OOG589824:OWG589844 OYC589824:PGC589844 PHY589824:PPY589844 PRU589824:PZU589844 QBQ589824:QJQ589844 QLM589824:QTM589844 QVI589824:RDI589844 RFE589824:RNE589844 RPA589824:RXA589844 RYW589824:SGW589844 SIS589824:SQS589844 SSO589824:TAO589844 TCK589824:TKK589844 TMG589824:TUG589844 TWC589824:UEC589844 UFY589824:UNY589844 UPU589824:UXU589844 UZQ589824:VHQ589844 VJM589824:VRM589844 VTI589824:WBI589844 WDE589824:WLE589844 WNA589824:WVA589844 WWW589824:XFD589844 AO655360:IO655380 KK655360:SK655380 UG655360:ACG655380 AEC655360:AMC655380 ANY655360:AVY655380 AXU655360:BFU655380 BHQ655360:BPQ655380 BRM655360:BZM655380 CBI655360:CJI655380 CLE655360:CTE655380 CVA655360:DDA655380 DEW655360:DMW655380 DOS655360:DWS655380 DYO655360:EGO655380 EIK655360:EQK655380 ESG655360:FAG655380 FCC655360:FKC655380 FLY655360:FTY655380 FVU655360:GDU655380 GFQ655360:GNQ655380 GPM655360:GXM655380 GZI655360:HHI655380 HJE655360:HRE655380 HTA655360:IBA655380 ICW655360:IKW655380 IMS655360:IUS655380 IWO655360:JEO655380 JGK655360:JOK655380 JQG655360:JYG655380 KAC655360:KIC655380 KJY655360:KRY655380 KTU655360:LBU655380 LDQ655360:LLQ655380 LNM655360:LVM655380 LXI655360:MFI655380 MHE655360:MPE655380 MRA655360:MZA655380 NAW655360:NIW655380 NKS655360:NSS655380 NUO655360:OCO655380 OEK655360:OMK655380 OOG655360:OWG655380 OYC655360:PGC655380 PHY655360:PPY655380 PRU655360:PZU655380 QBQ655360:QJQ655380 QLM655360:QTM655380 QVI655360:RDI655380 RFE655360:RNE655380 RPA655360:RXA655380 RYW655360:SGW655380 SIS655360:SQS655380 SSO655360:TAO655380 TCK655360:TKK655380 TMG655360:TUG655380 TWC655360:UEC655380 UFY655360:UNY655380 UPU655360:UXU655380 UZQ655360:VHQ655380 VJM655360:VRM655380 VTI655360:WBI655380 WDE655360:WLE655380 WNA655360:WVA655380 WWW655360:XFD655380 AO720896:IO720916 KK720896:SK720916 UG720896:ACG720916 AEC720896:AMC720916 ANY720896:AVY720916 AXU720896:BFU720916 BHQ720896:BPQ720916 BRM720896:BZM720916 CBI720896:CJI720916 CLE720896:CTE720916 CVA720896:DDA720916 DEW720896:DMW720916 DOS720896:DWS720916 DYO720896:EGO720916 EIK720896:EQK720916 ESG720896:FAG720916 FCC720896:FKC720916 FLY720896:FTY720916 FVU720896:GDU720916 GFQ720896:GNQ720916 GPM720896:GXM720916 GZI720896:HHI720916 HJE720896:HRE720916 HTA720896:IBA720916 ICW720896:IKW720916 IMS720896:IUS720916 IWO720896:JEO720916 JGK720896:JOK720916 JQG720896:JYG720916 KAC720896:KIC720916 KJY720896:KRY720916 KTU720896:LBU720916 LDQ720896:LLQ720916 LNM720896:LVM720916 LXI720896:MFI720916 MHE720896:MPE720916 MRA720896:MZA720916 NAW720896:NIW720916 NKS720896:NSS720916 NUO720896:OCO720916 OEK720896:OMK720916 OOG720896:OWG720916 OYC720896:PGC720916 PHY720896:PPY720916 PRU720896:PZU720916 QBQ720896:QJQ720916 QLM720896:QTM720916 QVI720896:RDI720916 RFE720896:RNE720916 RPA720896:RXA720916 RYW720896:SGW720916 SIS720896:SQS720916 SSO720896:TAO720916 TCK720896:TKK720916 TMG720896:TUG720916 TWC720896:UEC720916 UFY720896:UNY720916 UPU720896:UXU720916 UZQ720896:VHQ720916 VJM720896:VRM720916 VTI720896:WBI720916 WDE720896:WLE720916 WNA720896:WVA720916 WWW720896:XFD720916 AO786432:IO786452 KK786432:SK786452 UG786432:ACG786452 AEC786432:AMC786452 ANY786432:AVY786452 AXU786432:BFU786452 BHQ786432:BPQ786452 BRM786432:BZM786452 CBI786432:CJI786452 CLE786432:CTE786452 CVA786432:DDA786452 DEW786432:DMW786452 DOS786432:DWS786452 DYO786432:EGO786452 EIK786432:EQK786452 ESG786432:FAG786452 FCC786432:FKC786452 FLY786432:FTY786452 FVU786432:GDU786452 GFQ786432:GNQ786452 GPM786432:GXM786452 GZI786432:HHI786452 HJE786432:HRE786452 HTA786432:IBA786452 ICW786432:IKW786452 IMS786432:IUS786452 IWO786432:JEO786452 JGK786432:JOK786452 JQG786432:JYG786452 KAC786432:KIC786452 KJY786432:KRY786452 KTU786432:LBU786452 LDQ786432:LLQ786452 LNM786432:LVM786452 LXI786432:MFI786452 MHE786432:MPE786452 MRA786432:MZA786452 NAW786432:NIW786452 NKS786432:NSS786452 NUO786432:OCO786452 OEK786432:OMK786452 OOG786432:OWG786452 OYC786432:PGC786452 PHY786432:PPY786452 PRU786432:PZU786452 QBQ786432:QJQ786452 QLM786432:QTM786452 QVI786432:RDI786452 RFE786432:RNE786452 RPA786432:RXA786452 RYW786432:SGW786452 SIS786432:SQS786452 SSO786432:TAO786452 TCK786432:TKK786452 TMG786432:TUG786452 TWC786432:UEC786452 UFY786432:UNY786452 UPU786432:UXU786452 UZQ786432:VHQ786452 VJM786432:VRM786452 VTI786432:WBI786452 WDE786432:WLE786452 WNA786432:WVA786452 WWW786432:XFD786452 AO851968:IO851988 KK851968:SK851988 UG851968:ACG851988 AEC851968:AMC851988 ANY851968:AVY851988 AXU851968:BFU851988 BHQ851968:BPQ851988 BRM851968:BZM851988 CBI851968:CJI851988 CLE851968:CTE851988 CVA851968:DDA851988 DEW851968:DMW851988 DOS851968:DWS851988 DYO851968:EGO851988 EIK851968:EQK851988 ESG851968:FAG851988 FCC851968:FKC851988 FLY851968:FTY851988 FVU851968:GDU851988 GFQ851968:GNQ851988 GPM851968:GXM851988 GZI851968:HHI851988 HJE851968:HRE851988 HTA851968:IBA851988 ICW851968:IKW851988 IMS851968:IUS851988 IWO851968:JEO851988 JGK851968:JOK851988 JQG851968:JYG851988 KAC851968:KIC851988 KJY851968:KRY851988 KTU851968:LBU851988 LDQ851968:LLQ851988 LNM851968:LVM851988 LXI851968:MFI851988 MHE851968:MPE851988 MRA851968:MZA851988 NAW851968:NIW851988 NKS851968:NSS851988 NUO851968:OCO851988 OEK851968:OMK851988 OOG851968:OWG851988 OYC851968:PGC851988 PHY851968:PPY851988 PRU851968:PZU851988 QBQ851968:QJQ851988 QLM851968:QTM851988 QVI851968:RDI851988 RFE851968:RNE851988 RPA851968:RXA851988 RYW851968:SGW851988 SIS851968:SQS851988 SSO851968:TAO851988 TCK851968:TKK851988 TMG851968:TUG851988 TWC851968:UEC851988 UFY851968:UNY851988 UPU851968:UXU851988 UZQ851968:VHQ851988 VJM851968:VRM851988 VTI851968:WBI851988 WDE851968:WLE851988 WNA851968:WVA851988 WWW851968:XFD851988 AO917504:IO917524 KK917504:SK917524 UG917504:ACG917524 AEC917504:AMC917524 ANY917504:AVY917524 AXU917504:BFU917524 BHQ917504:BPQ917524 BRM917504:BZM917524 CBI917504:CJI917524 CLE917504:CTE917524 CVA917504:DDA917524 DEW917504:DMW917524 DOS917504:DWS917524 DYO917504:EGO917524 EIK917504:EQK917524 ESG917504:FAG917524 FCC917504:FKC917524 FLY917504:FTY917524 FVU917504:GDU917524 GFQ917504:GNQ917524 GPM917504:GXM917524 GZI917504:HHI917524 HJE917504:HRE917524 HTA917504:IBA917524 ICW917504:IKW917524 IMS917504:IUS917524 IWO917504:JEO917524 JGK917504:JOK917524 JQG917504:JYG917524 KAC917504:KIC917524 KJY917504:KRY917524 KTU917504:LBU917524 LDQ917504:LLQ917524 LNM917504:LVM917524 LXI917504:MFI917524 MHE917504:MPE917524 MRA917504:MZA917524 NAW917504:NIW917524 NKS917504:NSS917524 NUO917504:OCO917524 OEK917504:OMK917524 OOG917504:OWG917524 OYC917504:PGC917524 PHY917504:PPY917524 PRU917504:PZU917524 QBQ917504:QJQ917524 QLM917504:QTM917524 QVI917504:RDI917524 RFE917504:RNE917524 RPA917504:RXA917524 RYW917504:SGW917524 SIS917504:SQS917524 SSO917504:TAO917524 TCK917504:TKK917524 TMG917504:TUG917524 TWC917504:UEC917524 UFY917504:UNY917524 UPU917504:UXU917524 UZQ917504:VHQ917524 VJM917504:VRM917524 VTI917504:WBI917524 WDE917504:WLE917524 WNA917504:WVA917524 WWW917504:XFD917524 AO983040:IO983060 KK983040:SK983060 UG983040:ACG983060 AEC983040:AMC983060 ANY983040:AVY983060 AXU983040:BFU983060 BHQ983040:BPQ983060 BRM983040:BZM983060 CBI983040:CJI983060 CLE983040:CTE983060 CVA983040:DDA983060 DEW983040:DMW983060 DOS983040:DWS983060 DYO983040:EGO983060 EIK983040:EQK983060 ESG983040:FAG983060 FCC983040:FKC983060 FLY983040:FTY983060 FVU983040:GDU983060 GFQ983040:GNQ983060 GPM983040:GXM983060 GZI983040:HHI983060 HJE983040:HRE983060 HTA983040:IBA983060 ICW983040:IKW983060 IMS983040:IUS983060 IWO983040:JEO983060 JGK983040:JOK983060 JQG983040:JYG983060 KAC983040:KIC983060 KJY983040:KRY983060 KTU983040:LBU983060 LDQ983040:LLQ983060 LNM983040:LVM983060 LXI983040:MFI983060 MHE983040:MPE983060 MRA983040:MZA983060 NAW983040:NIW983060 NKS983040:NSS983060 NUO983040:OCO983060 OEK983040:OMK983060 OOG983040:OWG983060 OYC983040:PGC983060 PHY983040:PPY983060 PRU983040:PZU983060 QBQ983040:QJQ983060 QLM983040:QTM983060 QVI983040:RDI983060 RFE983040:RNE983060 RPA983040:RXA983060 RYW983040:SGW983060 SIS983040:SQS983060 SSO983040:TAO983060 TCK983040:TKK983060 TMG983040:TUG983060 TWC983040:UEC983060 UFY983040:UNY983060 UPU983040:UXU983060 UZQ983040:VHQ983060 VJM983040:VRM983060 VTI983040:WBI983060 WDE983040:WLE983060 WNA983040:WVA983060 WWW983040:XFD983060 WVQ983054:WVS1048576 AB65536:AM65543 JX65536:KI65543 TT65536:UE65543 ADP65536:AEA65543 ANL65536:ANW65543 AXH65536:AXS65543 BHD65536:BHO65543 BQZ65536:BRK65543 CAV65536:CBG65543 CKR65536:CLC65543 CUN65536:CUY65543 DEJ65536:DEU65543 DOF65536:DOQ65543 DYB65536:DYM65543 EHX65536:EII65543 ERT65536:ESE65543 FBP65536:FCA65543 FLL65536:FLW65543 FVH65536:FVS65543 GFD65536:GFO65543 GOZ65536:GPK65543 GYV65536:GZG65543 HIR65536:HJC65543 HSN65536:HSY65543 ICJ65536:ICU65543 IMF65536:IMQ65543 IWB65536:IWM65543 JFX65536:JGI65543 JPT65536:JQE65543 JZP65536:KAA65543 KJL65536:KJW65543 KTH65536:KTS65543 LDD65536:LDO65543 LMZ65536:LNK65543 LWV65536:LXG65543 MGR65536:MHC65543 MQN65536:MQY65543 NAJ65536:NAU65543 NKF65536:NKQ65543 NUB65536:NUM65543 ODX65536:OEI65543 ONT65536:OOE65543 OXP65536:OYA65543 PHL65536:PHW65543 PRH65536:PRS65543 QBD65536:QBO65543 QKZ65536:QLK65543 QUV65536:QVG65543 RER65536:RFC65543 RON65536:ROY65543 RYJ65536:RYU65543 SIF65536:SIQ65543 SSB65536:SSM65543 TBX65536:TCI65543 TLT65536:TME65543 TVP65536:TWA65543 UFL65536:UFW65543 UPH65536:UPS65543 UZD65536:UZO65543 VIZ65536:VJK65543 VSV65536:VTG65543 WCR65536:WDC65543 WMN65536:WMY65543 WWJ65536:WWU65543 AB131072:AM131079 JX131072:KI131079 TT131072:UE131079 ADP131072:AEA131079 ANL131072:ANW131079 AXH131072:AXS131079 BHD131072:BHO131079 BQZ131072:BRK131079 CAV131072:CBG131079 CKR131072:CLC131079 CUN131072:CUY131079 DEJ131072:DEU131079 DOF131072:DOQ131079 DYB131072:DYM131079 EHX131072:EII131079 ERT131072:ESE131079 FBP131072:FCA131079 FLL131072:FLW131079 FVH131072:FVS131079 GFD131072:GFO131079 GOZ131072:GPK131079 GYV131072:GZG131079 HIR131072:HJC131079 HSN131072:HSY131079 ICJ131072:ICU131079 IMF131072:IMQ131079 IWB131072:IWM131079 JFX131072:JGI131079 JPT131072:JQE131079 JZP131072:KAA131079 KJL131072:KJW131079 KTH131072:KTS131079 LDD131072:LDO131079 LMZ131072:LNK131079 LWV131072:LXG131079 MGR131072:MHC131079 MQN131072:MQY131079 NAJ131072:NAU131079 NKF131072:NKQ131079 NUB131072:NUM131079 ODX131072:OEI131079 ONT131072:OOE131079 OXP131072:OYA131079 PHL131072:PHW131079 PRH131072:PRS131079 QBD131072:QBO131079 QKZ131072:QLK131079 QUV131072:QVG131079 RER131072:RFC131079 RON131072:ROY131079 RYJ131072:RYU131079 SIF131072:SIQ131079 SSB131072:SSM131079 TBX131072:TCI131079 TLT131072:TME131079 TVP131072:TWA131079 UFL131072:UFW131079 UPH131072:UPS131079 UZD131072:UZO131079 VIZ131072:VJK131079 VSV131072:VTG131079 WCR131072:WDC131079 WMN131072:WMY131079 WWJ131072:WWU131079 AB196608:AM196615 JX196608:KI196615 TT196608:UE196615 ADP196608:AEA196615 ANL196608:ANW196615 AXH196608:AXS196615 BHD196608:BHO196615 BQZ196608:BRK196615 CAV196608:CBG196615 CKR196608:CLC196615 CUN196608:CUY196615 DEJ196608:DEU196615 DOF196608:DOQ196615 DYB196608:DYM196615 EHX196608:EII196615 ERT196608:ESE196615 FBP196608:FCA196615 FLL196608:FLW196615 FVH196608:FVS196615 GFD196608:GFO196615 GOZ196608:GPK196615 GYV196608:GZG196615 HIR196608:HJC196615 HSN196608:HSY196615 ICJ196608:ICU196615 IMF196608:IMQ196615 IWB196608:IWM196615 JFX196608:JGI196615 JPT196608:JQE196615 JZP196608:KAA196615 KJL196608:KJW196615 KTH196608:KTS196615 LDD196608:LDO196615 LMZ196608:LNK196615 LWV196608:LXG196615 MGR196608:MHC196615 MQN196608:MQY196615 NAJ196608:NAU196615 NKF196608:NKQ196615 NUB196608:NUM196615 ODX196608:OEI196615 ONT196608:OOE196615 OXP196608:OYA196615 PHL196608:PHW196615 PRH196608:PRS196615 QBD196608:QBO196615 QKZ196608:QLK196615 QUV196608:QVG196615 RER196608:RFC196615 RON196608:ROY196615 RYJ196608:RYU196615 SIF196608:SIQ196615 SSB196608:SSM196615 TBX196608:TCI196615 TLT196608:TME196615 TVP196608:TWA196615 UFL196608:UFW196615 UPH196608:UPS196615 UZD196608:UZO196615 VIZ196608:VJK196615 VSV196608:VTG196615 WCR196608:WDC196615 WMN196608:WMY196615 WWJ196608:WWU196615 AB262144:AM262151 JX262144:KI262151 TT262144:UE262151 ADP262144:AEA262151 ANL262144:ANW262151 AXH262144:AXS262151 BHD262144:BHO262151 BQZ262144:BRK262151 CAV262144:CBG262151 CKR262144:CLC262151 CUN262144:CUY262151 DEJ262144:DEU262151 DOF262144:DOQ262151 DYB262144:DYM262151 EHX262144:EII262151 ERT262144:ESE262151 FBP262144:FCA262151 FLL262144:FLW262151 FVH262144:FVS262151 GFD262144:GFO262151 GOZ262144:GPK262151 GYV262144:GZG262151 HIR262144:HJC262151 HSN262144:HSY262151 ICJ262144:ICU262151 IMF262144:IMQ262151 IWB262144:IWM262151 JFX262144:JGI262151 JPT262144:JQE262151 JZP262144:KAA262151 KJL262144:KJW262151 KTH262144:KTS262151 LDD262144:LDO262151 LMZ262144:LNK262151 LWV262144:LXG262151 MGR262144:MHC262151 MQN262144:MQY262151 NAJ262144:NAU262151 NKF262144:NKQ262151 NUB262144:NUM262151 ODX262144:OEI262151 ONT262144:OOE262151 OXP262144:OYA262151 PHL262144:PHW262151 PRH262144:PRS262151 QBD262144:QBO262151 QKZ262144:QLK262151 QUV262144:QVG262151 RER262144:RFC262151 RON262144:ROY262151 RYJ262144:RYU262151 SIF262144:SIQ262151 SSB262144:SSM262151 TBX262144:TCI262151 TLT262144:TME262151 TVP262144:TWA262151 UFL262144:UFW262151 UPH262144:UPS262151 UZD262144:UZO262151 VIZ262144:VJK262151 VSV262144:VTG262151 WCR262144:WDC262151 WMN262144:WMY262151 WWJ262144:WWU262151 AB327680:AM327687 JX327680:KI327687 TT327680:UE327687 ADP327680:AEA327687 ANL327680:ANW327687 AXH327680:AXS327687 BHD327680:BHO327687 BQZ327680:BRK327687 CAV327680:CBG327687 CKR327680:CLC327687 CUN327680:CUY327687 DEJ327680:DEU327687 DOF327680:DOQ327687 DYB327680:DYM327687 EHX327680:EII327687 ERT327680:ESE327687 FBP327680:FCA327687 FLL327680:FLW327687 FVH327680:FVS327687 GFD327680:GFO327687 GOZ327680:GPK327687 GYV327680:GZG327687 HIR327680:HJC327687 HSN327680:HSY327687 ICJ327680:ICU327687 IMF327680:IMQ327687 IWB327680:IWM327687 JFX327680:JGI327687 JPT327680:JQE327687 JZP327680:KAA327687 KJL327680:KJW327687 KTH327680:KTS327687 LDD327680:LDO327687 LMZ327680:LNK327687 LWV327680:LXG327687 MGR327680:MHC327687 MQN327680:MQY327687 NAJ327680:NAU327687 NKF327680:NKQ327687 NUB327680:NUM327687 ODX327680:OEI327687 ONT327680:OOE327687 OXP327680:OYA327687 PHL327680:PHW327687 PRH327680:PRS327687 QBD327680:QBO327687 QKZ327680:QLK327687 QUV327680:QVG327687 RER327680:RFC327687 RON327680:ROY327687 RYJ327680:RYU327687 SIF327680:SIQ327687 SSB327680:SSM327687 TBX327680:TCI327687 TLT327680:TME327687 TVP327680:TWA327687 UFL327680:UFW327687 UPH327680:UPS327687 UZD327680:UZO327687 VIZ327680:VJK327687 VSV327680:VTG327687 WCR327680:WDC327687 WMN327680:WMY327687 WWJ327680:WWU327687 AB393216:AM393223 JX393216:KI393223 TT393216:UE393223 ADP393216:AEA393223 ANL393216:ANW393223 AXH393216:AXS393223 BHD393216:BHO393223 BQZ393216:BRK393223 CAV393216:CBG393223 CKR393216:CLC393223 CUN393216:CUY393223 DEJ393216:DEU393223 DOF393216:DOQ393223 DYB393216:DYM393223 EHX393216:EII393223 ERT393216:ESE393223 FBP393216:FCA393223 FLL393216:FLW393223 FVH393216:FVS393223 GFD393216:GFO393223 GOZ393216:GPK393223 GYV393216:GZG393223 HIR393216:HJC393223 HSN393216:HSY393223 ICJ393216:ICU393223 IMF393216:IMQ393223 IWB393216:IWM393223 JFX393216:JGI393223 JPT393216:JQE393223 JZP393216:KAA393223 KJL393216:KJW393223 KTH393216:KTS393223 LDD393216:LDO393223 LMZ393216:LNK393223 LWV393216:LXG393223 MGR393216:MHC393223 MQN393216:MQY393223 NAJ393216:NAU393223 NKF393216:NKQ393223 NUB393216:NUM393223 ODX393216:OEI393223 ONT393216:OOE393223 OXP393216:OYA393223 PHL393216:PHW393223 PRH393216:PRS393223 QBD393216:QBO393223 QKZ393216:QLK393223 QUV393216:QVG393223 RER393216:RFC393223 RON393216:ROY393223 RYJ393216:RYU393223 SIF393216:SIQ393223 SSB393216:SSM393223 TBX393216:TCI393223 TLT393216:TME393223 TVP393216:TWA393223 UFL393216:UFW393223 UPH393216:UPS393223 UZD393216:UZO393223 VIZ393216:VJK393223 VSV393216:VTG393223 WCR393216:WDC393223 WMN393216:WMY393223 WWJ393216:WWU393223 AB458752:AM458759 JX458752:KI458759 TT458752:UE458759 ADP458752:AEA458759 ANL458752:ANW458759 AXH458752:AXS458759 BHD458752:BHO458759 BQZ458752:BRK458759 CAV458752:CBG458759 CKR458752:CLC458759 CUN458752:CUY458759 DEJ458752:DEU458759 DOF458752:DOQ458759 DYB458752:DYM458759 EHX458752:EII458759 ERT458752:ESE458759 FBP458752:FCA458759 FLL458752:FLW458759 FVH458752:FVS458759 GFD458752:GFO458759 GOZ458752:GPK458759 GYV458752:GZG458759 HIR458752:HJC458759 HSN458752:HSY458759 ICJ458752:ICU458759 IMF458752:IMQ458759 IWB458752:IWM458759 JFX458752:JGI458759 JPT458752:JQE458759 JZP458752:KAA458759 KJL458752:KJW458759 KTH458752:KTS458759 LDD458752:LDO458759 LMZ458752:LNK458759 LWV458752:LXG458759 MGR458752:MHC458759 MQN458752:MQY458759 NAJ458752:NAU458759 NKF458752:NKQ458759 NUB458752:NUM458759 ODX458752:OEI458759 ONT458752:OOE458759 OXP458752:OYA458759 PHL458752:PHW458759 PRH458752:PRS458759 QBD458752:QBO458759 QKZ458752:QLK458759 QUV458752:QVG458759 RER458752:RFC458759 RON458752:ROY458759 RYJ458752:RYU458759 SIF458752:SIQ458759 SSB458752:SSM458759 TBX458752:TCI458759 TLT458752:TME458759 TVP458752:TWA458759 UFL458752:UFW458759 UPH458752:UPS458759 UZD458752:UZO458759 VIZ458752:VJK458759 VSV458752:VTG458759 WCR458752:WDC458759 WMN458752:WMY458759 WWJ458752:WWU458759 AB524288:AM524295 JX524288:KI524295 TT524288:UE524295 ADP524288:AEA524295 ANL524288:ANW524295 AXH524288:AXS524295 BHD524288:BHO524295 BQZ524288:BRK524295 CAV524288:CBG524295 CKR524288:CLC524295 CUN524288:CUY524295 DEJ524288:DEU524295 DOF524288:DOQ524295 DYB524288:DYM524295 EHX524288:EII524295 ERT524288:ESE524295 FBP524288:FCA524295 FLL524288:FLW524295 FVH524288:FVS524295 GFD524288:GFO524295 GOZ524288:GPK524295 GYV524288:GZG524295 HIR524288:HJC524295 HSN524288:HSY524295 ICJ524288:ICU524295 IMF524288:IMQ524295 IWB524288:IWM524295 JFX524288:JGI524295 JPT524288:JQE524295 JZP524288:KAA524295 KJL524288:KJW524295 KTH524288:KTS524295 LDD524288:LDO524295 LMZ524288:LNK524295 LWV524288:LXG524295 MGR524288:MHC524295 MQN524288:MQY524295 NAJ524288:NAU524295 NKF524288:NKQ524295 NUB524288:NUM524295 ODX524288:OEI524295 ONT524288:OOE524295 OXP524288:OYA524295 PHL524288:PHW524295 PRH524288:PRS524295 QBD524288:QBO524295 QKZ524288:QLK524295 QUV524288:QVG524295 RER524288:RFC524295 RON524288:ROY524295 RYJ524288:RYU524295 SIF524288:SIQ524295 SSB524288:SSM524295 TBX524288:TCI524295 TLT524288:TME524295 TVP524288:TWA524295 UFL524288:UFW524295 UPH524288:UPS524295 UZD524288:UZO524295 VIZ524288:VJK524295 VSV524288:VTG524295 WCR524288:WDC524295 WMN524288:WMY524295 WWJ524288:WWU524295 AB589824:AM589831 JX589824:KI589831 TT589824:UE589831 ADP589824:AEA589831 ANL589824:ANW589831 AXH589824:AXS589831 BHD589824:BHO589831 BQZ589824:BRK589831 CAV589824:CBG589831 CKR589824:CLC589831 CUN589824:CUY589831 DEJ589824:DEU589831 DOF589824:DOQ589831 DYB589824:DYM589831 EHX589824:EII589831 ERT589824:ESE589831 FBP589824:FCA589831 FLL589824:FLW589831 FVH589824:FVS589831 GFD589824:GFO589831 GOZ589824:GPK589831 GYV589824:GZG589831 HIR589824:HJC589831 HSN589824:HSY589831 ICJ589824:ICU589831 IMF589824:IMQ589831 IWB589824:IWM589831 JFX589824:JGI589831 JPT589824:JQE589831 JZP589824:KAA589831 KJL589824:KJW589831 KTH589824:KTS589831 LDD589824:LDO589831 LMZ589824:LNK589831 LWV589824:LXG589831 MGR589824:MHC589831 MQN589824:MQY589831 NAJ589824:NAU589831 NKF589824:NKQ589831 NUB589824:NUM589831 ODX589824:OEI589831 ONT589824:OOE589831 OXP589824:OYA589831 PHL589824:PHW589831 PRH589824:PRS589831 QBD589824:QBO589831 QKZ589824:QLK589831 QUV589824:QVG589831 RER589824:RFC589831 RON589824:ROY589831 RYJ589824:RYU589831 SIF589824:SIQ589831 SSB589824:SSM589831 TBX589824:TCI589831 TLT589824:TME589831 TVP589824:TWA589831 UFL589824:UFW589831 UPH589824:UPS589831 UZD589824:UZO589831 VIZ589824:VJK589831 VSV589824:VTG589831 WCR589824:WDC589831 WMN589824:WMY589831 WWJ589824:WWU589831 AB655360:AM655367 JX655360:KI655367 TT655360:UE655367 ADP655360:AEA655367 ANL655360:ANW655367 AXH655360:AXS655367 BHD655360:BHO655367 BQZ655360:BRK655367 CAV655360:CBG655367 CKR655360:CLC655367 CUN655360:CUY655367 DEJ655360:DEU655367 DOF655360:DOQ655367 DYB655360:DYM655367 EHX655360:EII655367 ERT655360:ESE655367 FBP655360:FCA655367 FLL655360:FLW655367 FVH655360:FVS655367 GFD655360:GFO655367 GOZ655360:GPK655367 GYV655360:GZG655367 HIR655360:HJC655367 HSN655360:HSY655367 ICJ655360:ICU655367 IMF655360:IMQ655367 IWB655360:IWM655367 JFX655360:JGI655367 JPT655360:JQE655367 JZP655360:KAA655367 KJL655360:KJW655367 KTH655360:KTS655367 LDD655360:LDO655367 LMZ655360:LNK655367 LWV655360:LXG655367 MGR655360:MHC655367 MQN655360:MQY655367 NAJ655360:NAU655367 NKF655360:NKQ655367 NUB655360:NUM655367 ODX655360:OEI655367 ONT655360:OOE655367 OXP655360:OYA655367 PHL655360:PHW655367 PRH655360:PRS655367 QBD655360:QBO655367 QKZ655360:QLK655367 QUV655360:QVG655367 RER655360:RFC655367 RON655360:ROY655367 RYJ655360:RYU655367 SIF655360:SIQ655367 SSB655360:SSM655367 TBX655360:TCI655367 TLT655360:TME655367 TVP655360:TWA655367 UFL655360:UFW655367 UPH655360:UPS655367 UZD655360:UZO655367 VIZ655360:VJK655367 VSV655360:VTG655367 WCR655360:WDC655367 WMN655360:WMY655367 WWJ655360:WWU655367 AB720896:AM720903 JX720896:KI720903 TT720896:UE720903 ADP720896:AEA720903 ANL720896:ANW720903 AXH720896:AXS720903 BHD720896:BHO720903 BQZ720896:BRK720903 CAV720896:CBG720903 CKR720896:CLC720903 CUN720896:CUY720903 DEJ720896:DEU720903 DOF720896:DOQ720903 DYB720896:DYM720903 EHX720896:EII720903 ERT720896:ESE720903 FBP720896:FCA720903 FLL720896:FLW720903 FVH720896:FVS720903 GFD720896:GFO720903 GOZ720896:GPK720903 GYV720896:GZG720903 HIR720896:HJC720903 HSN720896:HSY720903 ICJ720896:ICU720903 IMF720896:IMQ720903 IWB720896:IWM720903 JFX720896:JGI720903 JPT720896:JQE720903 JZP720896:KAA720903 KJL720896:KJW720903 KTH720896:KTS720903 LDD720896:LDO720903 LMZ720896:LNK720903 LWV720896:LXG720903 MGR720896:MHC720903 MQN720896:MQY720903 NAJ720896:NAU720903 NKF720896:NKQ720903 NUB720896:NUM720903 ODX720896:OEI720903 ONT720896:OOE720903 OXP720896:OYA720903 PHL720896:PHW720903 PRH720896:PRS720903 QBD720896:QBO720903 QKZ720896:QLK720903 QUV720896:QVG720903 RER720896:RFC720903 RON720896:ROY720903 RYJ720896:RYU720903 SIF720896:SIQ720903 SSB720896:SSM720903 TBX720896:TCI720903 TLT720896:TME720903 TVP720896:TWA720903 UFL720896:UFW720903 UPH720896:UPS720903 UZD720896:UZO720903 VIZ720896:VJK720903 VSV720896:VTG720903 WCR720896:WDC720903 WMN720896:WMY720903 WWJ720896:WWU720903 AB786432:AM786439 JX786432:KI786439 TT786432:UE786439 ADP786432:AEA786439 ANL786432:ANW786439 AXH786432:AXS786439 BHD786432:BHO786439 BQZ786432:BRK786439 CAV786432:CBG786439 CKR786432:CLC786439 CUN786432:CUY786439 DEJ786432:DEU786439 DOF786432:DOQ786439 DYB786432:DYM786439 EHX786432:EII786439 ERT786432:ESE786439 FBP786432:FCA786439 FLL786432:FLW786439 FVH786432:FVS786439 GFD786432:GFO786439 GOZ786432:GPK786439 GYV786432:GZG786439 HIR786432:HJC786439 HSN786432:HSY786439 ICJ786432:ICU786439 IMF786432:IMQ786439 IWB786432:IWM786439 JFX786432:JGI786439 JPT786432:JQE786439 JZP786432:KAA786439 KJL786432:KJW786439 KTH786432:KTS786439 LDD786432:LDO786439 LMZ786432:LNK786439 LWV786432:LXG786439 MGR786432:MHC786439 MQN786432:MQY786439 NAJ786432:NAU786439 NKF786432:NKQ786439 NUB786432:NUM786439 ODX786432:OEI786439 ONT786432:OOE786439 OXP786432:OYA786439 PHL786432:PHW786439 PRH786432:PRS786439 QBD786432:QBO786439 QKZ786432:QLK786439 QUV786432:QVG786439 RER786432:RFC786439 RON786432:ROY786439 RYJ786432:RYU786439 SIF786432:SIQ786439 SSB786432:SSM786439 TBX786432:TCI786439 TLT786432:TME786439 TVP786432:TWA786439 UFL786432:UFW786439 UPH786432:UPS786439 UZD786432:UZO786439 VIZ786432:VJK786439 VSV786432:VTG786439 WCR786432:WDC786439 WMN786432:WMY786439 WWJ786432:WWU786439 AB851968:AM851975 JX851968:KI851975 TT851968:UE851975 ADP851968:AEA851975 ANL851968:ANW851975 AXH851968:AXS851975 BHD851968:BHO851975 BQZ851968:BRK851975 CAV851968:CBG851975 CKR851968:CLC851975 CUN851968:CUY851975 DEJ851968:DEU851975 DOF851968:DOQ851975 DYB851968:DYM851975 EHX851968:EII851975 ERT851968:ESE851975 FBP851968:FCA851975 FLL851968:FLW851975 FVH851968:FVS851975 GFD851968:GFO851975 GOZ851968:GPK851975 GYV851968:GZG851975 HIR851968:HJC851975 HSN851968:HSY851975 ICJ851968:ICU851975 IMF851968:IMQ851975 IWB851968:IWM851975 JFX851968:JGI851975 JPT851968:JQE851975 JZP851968:KAA851975 KJL851968:KJW851975 KTH851968:KTS851975 LDD851968:LDO851975 LMZ851968:LNK851975 LWV851968:LXG851975 MGR851968:MHC851975 MQN851968:MQY851975 NAJ851968:NAU851975 NKF851968:NKQ851975 NUB851968:NUM851975 ODX851968:OEI851975 ONT851968:OOE851975 OXP851968:OYA851975 PHL851968:PHW851975 PRH851968:PRS851975 QBD851968:QBO851975 QKZ851968:QLK851975 QUV851968:QVG851975 RER851968:RFC851975 RON851968:ROY851975 RYJ851968:RYU851975 SIF851968:SIQ851975 SSB851968:SSM851975 TBX851968:TCI851975 TLT851968:TME851975 TVP851968:TWA851975 UFL851968:UFW851975 UPH851968:UPS851975 UZD851968:UZO851975 VIZ851968:VJK851975 VSV851968:VTG851975 WCR851968:WDC851975 WMN851968:WMY851975 WWJ851968:WWU851975 AB917504:AM917511 JX917504:KI917511 TT917504:UE917511 ADP917504:AEA917511 ANL917504:ANW917511 AXH917504:AXS917511 BHD917504:BHO917511 BQZ917504:BRK917511 CAV917504:CBG917511 CKR917504:CLC917511 CUN917504:CUY917511 DEJ917504:DEU917511 DOF917504:DOQ917511 DYB917504:DYM917511 EHX917504:EII917511 ERT917504:ESE917511 FBP917504:FCA917511 FLL917504:FLW917511 FVH917504:FVS917511 GFD917504:GFO917511 GOZ917504:GPK917511 GYV917504:GZG917511 HIR917504:HJC917511 HSN917504:HSY917511 ICJ917504:ICU917511 IMF917504:IMQ917511 IWB917504:IWM917511 JFX917504:JGI917511 JPT917504:JQE917511 JZP917504:KAA917511 KJL917504:KJW917511 KTH917504:KTS917511 LDD917504:LDO917511 LMZ917504:LNK917511 LWV917504:LXG917511 MGR917504:MHC917511 MQN917504:MQY917511 NAJ917504:NAU917511 NKF917504:NKQ917511 NUB917504:NUM917511 ODX917504:OEI917511 ONT917504:OOE917511 OXP917504:OYA917511 PHL917504:PHW917511 PRH917504:PRS917511 QBD917504:QBO917511 QKZ917504:QLK917511 QUV917504:QVG917511 RER917504:RFC917511 RON917504:ROY917511 RYJ917504:RYU917511 SIF917504:SIQ917511 SSB917504:SSM917511 TBX917504:TCI917511 TLT917504:TME917511 TVP917504:TWA917511 UFL917504:UFW917511 UPH917504:UPS917511 UZD917504:UZO917511 VIZ917504:VJK917511 VSV917504:VTG917511 WCR917504:WDC917511 WMN917504:WMY917511 WWJ917504:WWU917511 AB983040:AM983047 JX983040:KI983047 TT983040:UE983047 ADP983040:AEA983047 ANL983040:ANW983047 AXH983040:AXS983047 BHD983040:BHO983047 BQZ983040:BRK983047 CAV983040:CBG983047 CKR983040:CLC983047 CUN983040:CUY983047 DEJ983040:DEU983047 DOF983040:DOQ983047 DYB983040:DYM983047 EHX983040:EII983047 ERT983040:ESE983047 FBP983040:FCA983047 FLL983040:FLW983047 FVH983040:FVS983047 GFD983040:GFO983047 GOZ983040:GPK983047 GYV983040:GZG983047 HIR983040:HJC983047 HSN983040:HSY983047 ICJ983040:ICU983047 IMF983040:IMQ983047 IWB983040:IWM983047 JFX983040:JGI983047 JPT983040:JQE983047 JZP983040:KAA983047 KJL983040:KJW983047 KTH983040:KTS983047 LDD983040:LDO983047 LMZ983040:LNK983047 LWV983040:LXG983047 MGR983040:MHC983047 MQN983040:MQY983047 NAJ983040:NAU983047 NKF983040:NKQ983047 NUB983040:NUM983047 ODX983040:OEI983047 ONT983040:OOE983047 OXP983040:OYA983047 PHL983040:PHW983047 PRH983040:PRS983047 QBD983040:QBO983047 QKZ983040:QLK983047 QUV983040:QVG983047 RER983040:RFC983047 RON983040:ROY983047 RYJ983040:RYU983047 SIF983040:SIQ983047 SSB983040:SSM983047 TBX983040:TCI983047 TLT983040:TME983047 TVP983040:TWA983047 UFL983040:UFW983047 UPH983040:UPS983047 UZD983040:UZO983047 VIZ983040:VJK983047 VSV983040:VTG983047 WCR983040:WDC983047 WMN983040:WMY983047 WWJ983040:WWU983047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IP65536:IP65539 SL65536:SL65539 ACH65536:ACH65539 AMD65536:AMD65539 AVZ65536:AVZ65539 BFV65536:BFV65539 BPR65536:BPR65539 BZN65536:BZN65539 CJJ65536:CJJ65539 CTF65536:CTF65539 DDB65536:DDB65539 DMX65536:DMX65539 DWT65536:DWT65539 EGP65536:EGP65539 EQL65536:EQL65539 FAH65536:FAH65539 FKD65536:FKD65539 FTZ65536:FTZ65539 GDV65536:GDV65539 GNR65536:GNR65539 GXN65536:GXN65539 HHJ65536:HHJ65539 HRF65536:HRF65539 IBB65536:IBB65539 IKX65536:IKX65539 IUT65536:IUT65539 JEP65536:JEP65539 JOL65536:JOL65539 JYH65536:JYH65539 KID65536:KID65539 KRZ65536:KRZ65539 LBV65536:LBV65539 LLR65536:LLR65539 LVN65536:LVN65539 MFJ65536:MFJ65539 MPF65536:MPF65539 MZB65536:MZB65539 NIX65536:NIX65539 NST65536:NST65539 OCP65536:OCP65539 OML65536:OML65539 OWH65536:OWH65539 PGD65536:PGD65539 PPZ65536:PPZ65539 PZV65536:PZV65539 QJR65536:QJR65539 QTN65536:QTN65539 RDJ65536:RDJ65539 RNF65536:RNF65539 RXB65536:RXB65539 SGX65536:SGX65539 SQT65536:SQT65539 TAP65536:TAP65539 TKL65536:TKL65539 TUH65536:TUH65539 UED65536:UED65539 UNZ65536:UNZ65539 UXV65536:UXV65539 VHR65536:VHR65539 VRN65536:VRN65539 WBJ65536:WBJ65539 WLF65536:WLF65539 WVB65536:WVB65539 IP131072:IP131075 SL131072:SL131075 ACH131072:ACH131075 AMD131072:AMD131075 AVZ131072:AVZ131075 BFV131072:BFV131075 BPR131072:BPR131075 BZN131072:BZN131075 CJJ131072:CJJ131075 CTF131072:CTF131075 DDB131072:DDB131075 DMX131072:DMX131075 DWT131072:DWT131075 EGP131072:EGP131075 EQL131072:EQL131075 FAH131072:FAH131075 FKD131072:FKD131075 FTZ131072:FTZ131075 GDV131072:GDV131075 GNR131072:GNR131075 GXN131072:GXN131075 HHJ131072:HHJ131075 HRF131072:HRF131075 IBB131072:IBB131075 IKX131072:IKX131075 IUT131072:IUT131075 JEP131072:JEP131075 JOL131072:JOL131075 JYH131072:JYH131075 KID131072:KID131075 KRZ131072:KRZ131075 LBV131072:LBV131075 LLR131072:LLR131075 LVN131072:LVN131075 MFJ131072:MFJ131075 MPF131072:MPF131075 MZB131072:MZB131075 NIX131072:NIX131075 NST131072:NST131075 OCP131072:OCP131075 OML131072:OML131075 OWH131072:OWH131075 PGD131072:PGD131075 PPZ131072:PPZ131075 PZV131072:PZV131075 QJR131072:QJR131075 QTN131072:QTN131075 RDJ131072:RDJ131075 RNF131072:RNF131075 RXB131072:RXB131075 SGX131072:SGX131075 SQT131072:SQT131075 TAP131072:TAP131075 TKL131072:TKL131075 TUH131072:TUH131075 UED131072:UED131075 UNZ131072:UNZ131075 UXV131072:UXV131075 VHR131072:VHR131075 VRN131072:VRN131075 WBJ131072:WBJ131075 WLF131072:WLF131075 WVB131072:WVB131075 IP196608:IP196611 SL196608:SL196611 ACH196608:ACH196611 AMD196608:AMD196611 AVZ196608:AVZ196611 BFV196608:BFV196611 BPR196608:BPR196611 BZN196608:BZN196611 CJJ196608:CJJ196611 CTF196608:CTF196611 DDB196608:DDB196611 DMX196608:DMX196611 DWT196608:DWT196611 EGP196608:EGP196611 EQL196608:EQL196611 FAH196608:FAH196611 FKD196608:FKD196611 FTZ196608:FTZ196611 GDV196608:GDV196611 GNR196608:GNR196611 GXN196608:GXN196611 HHJ196608:HHJ196611 HRF196608:HRF196611 IBB196608:IBB196611 IKX196608:IKX196611 IUT196608:IUT196611 JEP196608:JEP196611 JOL196608:JOL196611 JYH196608:JYH196611 KID196608:KID196611 KRZ196608:KRZ196611 LBV196608:LBV196611 LLR196608:LLR196611 LVN196608:LVN196611 MFJ196608:MFJ196611 MPF196608:MPF196611 MZB196608:MZB196611 NIX196608:NIX196611 NST196608:NST196611 OCP196608:OCP196611 OML196608:OML196611 OWH196608:OWH196611 PGD196608:PGD196611 PPZ196608:PPZ196611 PZV196608:PZV196611 QJR196608:QJR196611 QTN196608:QTN196611 RDJ196608:RDJ196611 RNF196608:RNF196611 RXB196608:RXB196611 SGX196608:SGX196611 SQT196608:SQT196611 TAP196608:TAP196611 TKL196608:TKL196611 TUH196608:TUH196611 UED196608:UED196611 UNZ196608:UNZ196611 UXV196608:UXV196611 VHR196608:VHR196611 VRN196608:VRN196611 WBJ196608:WBJ196611 WLF196608:WLF196611 WVB196608:WVB196611 IP262144:IP262147 SL262144:SL262147 ACH262144:ACH262147 AMD262144:AMD262147 AVZ262144:AVZ262147 BFV262144:BFV262147 BPR262144:BPR262147 BZN262144:BZN262147 CJJ262144:CJJ262147 CTF262144:CTF262147 DDB262144:DDB262147 DMX262144:DMX262147 DWT262144:DWT262147 EGP262144:EGP262147 EQL262144:EQL262147 FAH262144:FAH262147 FKD262144:FKD262147 FTZ262144:FTZ262147 GDV262144:GDV262147 GNR262144:GNR262147 GXN262144:GXN262147 HHJ262144:HHJ262147 HRF262144:HRF262147 IBB262144:IBB262147 IKX262144:IKX262147 IUT262144:IUT262147 JEP262144:JEP262147 JOL262144:JOL262147 JYH262144:JYH262147 KID262144:KID262147 KRZ262144:KRZ262147 LBV262144:LBV262147 LLR262144:LLR262147 LVN262144:LVN262147 MFJ262144:MFJ262147 MPF262144:MPF262147 MZB262144:MZB262147 NIX262144:NIX262147 NST262144:NST262147 OCP262144:OCP262147 OML262144:OML262147 OWH262144:OWH262147 PGD262144:PGD262147 PPZ262144:PPZ262147 PZV262144:PZV262147 QJR262144:QJR262147 QTN262144:QTN262147 RDJ262144:RDJ262147 RNF262144:RNF262147 RXB262144:RXB262147 SGX262144:SGX262147 SQT262144:SQT262147 TAP262144:TAP262147 TKL262144:TKL262147 TUH262144:TUH262147 UED262144:UED262147 UNZ262144:UNZ262147 UXV262144:UXV262147 VHR262144:VHR262147 VRN262144:VRN262147 WBJ262144:WBJ262147 WLF262144:WLF262147 WVB262144:WVB262147 IP327680:IP327683 SL327680:SL327683 ACH327680:ACH327683 AMD327680:AMD327683 AVZ327680:AVZ327683 BFV327680:BFV327683 BPR327680:BPR327683 BZN327680:BZN327683 CJJ327680:CJJ327683 CTF327680:CTF327683 DDB327680:DDB327683 DMX327680:DMX327683 DWT327680:DWT327683 EGP327680:EGP327683 EQL327680:EQL327683 FAH327680:FAH327683 FKD327680:FKD327683 FTZ327680:FTZ327683 GDV327680:GDV327683 GNR327680:GNR327683 GXN327680:GXN327683 HHJ327680:HHJ327683 HRF327680:HRF327683 IBB327680:IBB327683 IKX327680:IKX327683 IUT327680:IUT327683 JEP327680:JEP327683 JOL327680:JOL327683 JYH327680:JYH327683 KID327680:KID327683 KRZ327680:KRZ327683 LBV327680:LBV327683 LLR327680:LLR327683 LVN327680:LVN327683 MFJ327680:MFJ327683 MPF327680:MPF327683 MZB327680:MZB327683 NIX327680:NIX327683 NST327680:NST327683 OCP327680:OCP327683 OML327680:OML327683 OWH327680:OWH327683 PGD327680:PGD327683 PPZ327680:PPZ327683 PZV327680:PZV327683 QJR327680:QJR327683 QTN327680:QTN327683 RDJ327680:RDJ327683 RNF327680:RNF327683 RXB327680:RXB327683 SGX327680:SGX327683 SQT327680:SQT327683 TAP327680:TAP327683 TKL327680:TKL327683 TUH327680:TUH327683 UED327680:UED327683 UNZ327680:UNZ327683 UXV327680:UXV327683 VHR327680:VHR327683 VRN327680:VRN327683 WBJ327680:WBJ327683 WLF327680:WLF327683 WVB327680:WVB327683 IP393216:IP393219 SL393216:SL393219 ACH393216:ACH393219 AMD393216:AMD393219 AVZ393216:AVZ393219 BFV393216:BFV393219 BPR393216:BPR393219 BZN393216:BZN393219 CJJ393216:CJJ393219 CTF393216:CTF393219 DDB393216:DDB393219 DMX393216:DMX393219 DWT393216:DWT393219 EGP393216:EGP393219 EQL393216:EQL393219 FAH393216:FAH393219 FKD393216:FKD393219 FTZ393216:FTZ393219 GDV393216:GDV393219 GNR393216:GNR393219 GXN393216:GXN393219 HHJ393216:HHJ393219 HRF393216:HRF393219 IBB393216:IBB393219 IKX393216:IKX393219 IUT393216:IUT393219 JEP393216:JEP393219 JOL393216:JOL393219 JYH393216:JYH393219 KID393216:KID393219 KRZ393216:KRZ393219 LBV393216:LBV393219 LLR393216:LLR393219 LVN393216:LVN393219 MFJ393216:MFJ393219 MPF393216:MPF393219 MZB393216:MZB393219 NIX393216:NIX393219 NST393216:NST393219 OCP393216:OCP393219 OML393216:OML393219 OWH393216:OWH393219 PGD393216:PGD393219 PPZ393216:PPZ393219 PZV393216:PZV393219 QJR393216:QJR393219 QTN393216:QTN393219 RDJ393216:RDJ393219 RNF393216:RNF393219 RXB393216:RXB393219 SGX393216:SGX393219 SQT393216:SQT393219 TAP393216:TAP393219 TKL393216:TKL393219 TUH393216:TUH393219 UED393216:UED393219 UNZ393216:UNZ393219 UXV393216:UXV393219 VHR393216:VHR393219 VRN393216:VRN393219 WBJ393216:WBJ393219 WLF393216:WLF393219 WVB393216:WVB393219 IP458752:IP458755 SL458752:SL458755 ACH458752:ACH458755 AMD458752:AMD458755 AVZ458752:AVZ458755 BFV458752:BFV458755 BPR458752:BPR458755 BZN458752:BZN458755 CJJ458752:CJJ458755 CTF458752:CTF458755 DDB458752:DDB458755 DMX458752:DMX458755 DWT458752:DWT458755 EGP458752:EGP458755 EQL458752:EQL458755 FAH458752:FAH458755 FKD458752:FKD458755 FTZ458752:FTZ458755 GDV458752:GDV458755 GNR458752:GNR458755 GXN458752:GXN458755 HHJ458752:HHJ458755 HRF458752:HRF458755 IBB458752:IBB458755 IKX458752:IKX458755 IUT458752:IUT458755 JEP458752:JEP458755 JOL458752:JOL458755 JYH458752:JYH458755 KID458752:KID458755 KRZ458752:KRZ458755 LBV458752:LBV458755 LLR458752:LLR458755 LVN458752:LVN458755 MFJ458752:MFJ458755 MPF458752:MPF458755 MZB458752:MZB458755 NIX458752:NIX458755 NST458752:NST458755 OCP458752:OCP458755 OML458752:OML458755 OWH458752:OWH458755 PGD458752:PGD458755 PPZ458752:PPZ458755 PZV458752:PZV458755 QJR458752:QJR458755 QTN458752:QTN458755 RDJ458752:RDJ458755 RNF458752:RNF458755 RXB458752:RXB458755 SGX458752:SGX458755 SQT458752:SQT458755 TAP458752:TAP458755 TKL458752:TKL458755 TUH458752:TUH458755 UED458752:UED458755 UNZ458752:UNZ458755 UXV458752:UXV458755 VHR458752:VHR458755 VRN458752:VRN458755 WBJ458752:WBJ458755 WLF458752:WLF458755 WVB458752:WVB458755 IP524288:IP524291 SL524288:SL524291 ACH524288:ACH524291 AMD524288:AMD524291 AVZ524288:AVZ524291 BFV524288:BFV524291 BPR524288:BPR524291 BZN524288:BZN524291 CJJ524288:CJJ524291 CTF524288:CTF524291 DDB524288:DDB524291 DMX524288:DMX524291 DWT524288:DWT524291 EGP524288:EGP524291 EQL524288:EQL524291 FAH524288:FAH524291 FKD524288:FKD524291 FTZ524288:FTZ524291 GDV524288:GDV524291 GNR524288:GNR524291 GXN524288:GXN524291 HHJ524288:HHJ524291 HRF524288:HRF524291 IBB524288:IBB524291 IKX524288:IKX524291 IUT524288:IUT524291 JEP524288:JEP524291 JOL524288:JOL524291 JYH524288:JYH524291 KID524288:KID524291 KRZ524288:KRZ524291 LBV524288:LBV524291 LLR524288:LLR524291 LVN524288:LVN524291 MFJ524288:MFJ524291 MPF524288:MPF524291 MZB524288:MZB524291 NIX524288:NIX524291 NST524288:NST524291 OCP524288:OCP524291 OML524288:OML524291 OWH524288:OWH524291 PGD524288:PGD524291 PPZ524288:PPZ524291 PZV524288:PZV524291 QJR524288:QJR524291 QTN524288:QTN524291 RDJ524288:RDJ524291 RNF524288:RNF524291 RXB524288:RXB524291 SGX524288:SGX524291 SQT524288:SQT524291 TAP524288:TAP524291 TKL524288:TKL524291 TUH524288:TUH524291 UED524288:UED524291 UNZ524288:UNZ524291 UXV524288:UXV524291 VHR524288:VHR524291 VRN524288:VRN524291 WBJ524288:WBJ524291 WLF524288:WLF524291 WVB524288:WVB524291 IP589824:IP589827 SL589824:SL589827 ACH589824:ACH589827 AMD589824:AMD589827 AVZ589824:AVZ589827 BFV589824:BFV589827 BPR589824:BPR589827 BZN589824:BZN589827 CJJ589824:CJJ589827 CTF589824:CTF589827 DDB589824:DDB589827 DMX589824:DMX589827 DWT589824:DWT589827 EGP589824:EGP589827 EQL589824:EQL589827 FAH589824:FAH589827 FKD589824:FKD589827 FTZ589824:FTZ589827 GDV589824:GDV589827 GNR589824:GNR589827 GXN589824:GXN589827 HHJ589824:HHJ589827 HRF589824:HRF589827 IBB589824:IBB589827 IKX589824:IKX589827 IUT589824:IUT589827 JEP589824:JEP589827 JOL589824:JOL589827 JYH589824:JYH589827 KID589824:KID589827 KRZ589824:KRZ589827 LBV589824:LBV589827 LLR589824:LLR589827 LVN589824:LVN589827 MFJ589824:MFJ589827 MPF589824:MPF589827 MZB589824:MZB589827 NIX589824:NIX589827 NST589824:NST589827 OCP589824:OCP589827 OML589824:OML589827 OWH589824:OWH589827 PGD589824:PGD589827 PPZ589824:PPZ589827 PZV589824:PZV589827 QJR589824:QJR589827 QTN589824:QTN589827 RDJ589824:RDJ589827 RNF589824:RNF589827 RXB589824:RXB589827 SGX589824:SGX589827 SQT589824:SQT589827 TAP589824:TAP589827 TKL589824:TKL589827 TUH589824:TUH589827 UED589824:UED589827 UNZ589824:UNZ589827 UXV589824:UXV589827 VHR589824:VHR589827 VRN589824:VRN589827 WBJ589824:WBJ589827 WLF589824:WLF589827 WVB589824:WVB589827 IP655360:IP655363 SL655360:SL655363 ACH655360:ACH655363 AMD655360:AMD655363 AVZ655360:AVZ655363 BFV655360:BFV655363 BPR655360:BPR655363 BZN655360:BZN655363 CJJ655360:CJJ655363 CTF655360:CTF655363 DDB655360:DDB655363 DMX655360:DMX655363 DWT655360:DWT655363 EGP655360:EGP655363 EQL655360:EQL655363 FAH655360:FAH655363 FKD655360:FKD655363 FTZ655360:FTZ655363 GDV655360:GDV655363 GNR655360:GNR655363 GXN655360:GXN655363 HHJ655360:HHJ655363 HRF655360:HRF655363 IBB655360:IBB655363 IKX655360:IKX655363 IUT655360:IUT655363 JEP655360:JEP655363 JOL655360:JOL655363 JYH655360:JYH655363 KID655360:KID655363 KRZ655360:KRZ655363 LBV655360:LBV655363 LLR655360:LLR655363 LVN655360:LVN655363 MFJ655360:MFJ655363 MPF655360:MPF655363 MZB655360:MZB655363 NIX655360:NIX655363 NST655360:NST655363 OCP655360:OCP655363 OML655360:OML655363 OWH655360:OWH655363 PGD655360:PGD655363 PPZ655360:PPZ655363 PZV655360:PZV655363 QJR655360:QJR655363 QTN655360:QTN655363 RDJ655360:RDJ655363 RNF655360:RNF655363 RXB655360:RXB655363 SGX655360:SGX655363 SQT655360:SQT655363 TAP655360:TAP655363 TKL655360:TKL655363 TUH655360:TUH655363 UED655360:UED655363 UNZ655360:UNZ655363 UXV655360:UXV655363 VHR655360:VHR655363 VRN655360:VRN655363 WBJ655360:WBJ655363 WLF655360:WLF655363 WVB655360:WVB655363 IP720896:IP720899 SL720896:SL720899 ACH720896:ACH720899 AMD720896:AMD720899 AVZ720896:AVZ720899 BFV720896:BFV720899 BPR720896:BPR720899 BZN720896:BZN720899 CJJ720896:CJJ720899 CTF720896:CTF720899 DDB720896:DDB720899 DMX720896:DMX720899 DWT720896:DWT720899 EGP720896:EGP720899 EQL720896:EQL720899 FAH720896:FAH720899 FKD720896:FKD720899 FTZ720896:FTZ720899 GDV720896:GDV720899 GNR720896:GNR720899 GXN720896:GXN720899 HHJ720896:HHJ720899 HRF720896:HRF720899 IBB720896:IBB720899 IKX720896:IKX720899 IUT720896:IUT720899 JEP720896:JEP720899 JOL720896:JOL720899 JYH720896:JYH720899 KID720896:KID720899 KRZ720896:KRZ720899 LBV720896:LBV720899 LLR720896:LLR720899 LVN720896:LVN720899 MFJ720896:MFJ720899 MPF720896:MPF720899 MZB720896:MZB720899 NIX720896:NIX720899 NST720896:NST720899 OCP720896:OCP720899 OML720896:OML720899 OWH720896:OWH720899 PGD720896:PGD720899 PPZ720896:PPZ720899 PZV720896:PZV720899 QJR720896:QJR720899 QTN720896:QTN720899 RDJ720896:RDJ720899 RNF720896:RNF720899 RXB720896:RXB720899 SGX720896:SGX720899 SQT720896:SQT720899 TAP720896:TAP720899 TKL720896:TKL720899 TUH720896:TUH720899 UED720896:UED720899 UNZ720896:UNZ720899 UXV720896:UXV720899 VHR720896:VHR720899 VRN720896:VRN720899 WBJ720896:WBJ720899 WLF720896:WLF720899 WVB720896:WVB720899 IP786432:IP786435 SL786432:SL786435 ACH786432:ACH786435 AMD786432:AMD786435 AVZ786432:AVZ786435 BFV786432:BFV786435 BPR786432:BPR786435 BZN786432:BZN786435 CJJ786432:CJJ786435 CTF786432:CTF786435 DDB786432:DDB786435 DMX786432:DMX786435 DWT786432:DWT786435 EGP786432:EGP786435 EQL786432:EQL786435 FAH786432:FAH786435 FKD786432:FKD786435 FTZ786432:FTZ786435 GDV786432:GDV786435 GNR786432:GNR786435 GXN786432:GXN786435 HHJ786432:HHJ786435 HRF786432:HRF786435 IBB786432:IBB786435 IKX786432:IKX786435 IUT786432:IUT786435 JEP786432:JEP786435 JOL786432:JOL786435 JYH786432:JYH786435 KID786432:KID786435 KRZ786432:KRZ786435 LBV786432:LBV786435 LLR786432:LLR786435 LVN786432:LVN786435 MFJ786432:MFJ786435 MPF786432:MPF786435 MZB786432:MZB786435 NIX786432:NIX786435 NST786432:NST786435 OCP786432:OCP786435 OML786432:OML786435 OWH786432:OWH786435 PGD786432:PGD786435 PPZ786432:PPZ786435 PZV786432:PZV786435 QJR786432:QJR786435 QTN786432:QTN786435 RDJ786432:RDJ786435 RNF786432:RNF786435 RXB786432:RXB786435 SGX786432:SGX786435 SQT786432:SQT786435 TAP786432:TAP786435 TKL786432:TKL786435 TUH786432:TUH786435 UED786432:UED786435 UNZ786432:UNZ786435 UXV786432:UXV786435 VHR786432:VHR786435 VRN786432:VRN786435 WBJ786432:WBJ786435 WLF786432:WLF786435 WVB786432:WVB786435 IP851968:IP851971 SL851968:SL851971 ACH851968:ACH851971 AMD851968:AMD851971 AVZ851968:AVZ851971 BFV851968:BFV851971 BPR851968:BPR851971 BZN851968:BZN851971 CJJ851968:CJJ851971 CTF851968:CTF851971 DDB851968:DDB851971 DMX851968:DMX851971 DWT851968:DWT851971 EGP851968:EGP851971 EQL851968:EQL851971 FAH851968:FAH851971 FKD851968:FKD851971 FTZ851968:FTZ851971 GDV851968:GDV851971 GNR851968:GNR851971 GXN851968:GXN851971 HHJ851968:HHJ851971 HRF851968:HRF851971 IBB851968:IBB851971 IKX851968:IKX851971 IUT851968:IUT851971 JEP851968:JEP851971 JOL851968:JOL851971 JYH851968:JYH851971 KID851968:KID851971 KRZ851968:KRZ851971 LBV851968:LBV851971 LLR851968:LLR851971 LVN851968:LVN851971 MFJ851968:MFJ851971 MPF851968:MPF851971 MZB851968:MZB851971 NIX851968:NIX851971 NST851968:NST851971 OCP851968:OCP851971 OML851968:OML851971 OWH851968:OWH851971 PGD851968:PGD851971 PPZ851968:PPZ851971 PZV851968:PZV851971 QJR851968:QJR851971 QTN851968:QTN851971 RDJ851968:RDJ851971 RNF851968:RNF851971 RXB851968:RXB851971 SGX851968:SGX851971 SQT851968:SQT851971 TAP851968:TAP851971 TKL851968:TKL851971 TUH851968:TUH851971 UED851968:UED851971 UNZ851968:UNZ851971 UXV851968:UXV851971 VHR851968:VHR851971 VRN851968:VRN851971 WBJ851968:WBJ851971 WLF851968:WLF851971 WVB851968:WVB851971 IP917504:IP917507 SL917504:SL917507 ACH917504:ACH917507 AMD917504:AMD917507 AVZ917504:AVZ917507 BFV917504:BFV917507 BPR917504:BPR917507 BZN917504:BZN917507 CJJ917504:CJJ917507 CTF917504:CTF917507 DDB917504:DDB917507 DMX917504:DMX917507 DWT917504:DWT917507 EGP917504:EGP917507 EQL917504:EQL917507 FAH917504:FAH917507 FKD917504:FKD917507 FTZ917504:FTZ917507 GDV917504:GDV917507 GNR917504:GNR917507 GXN917504:GXN917507 HHJ917504:HHJ917507 HRF917504:HRF917507 IBB917504:IBB917507 IKX917504:IKX917507 IUT917504:IUT917507 JEP917504:JEP917507 JOL917504:JOL917507 JYH917504:JYH917507 KID917504:KID917507 KRZ917504:KRZ917507 LBV917504:LBV917507 LLR917504:LLR917507 LVN917504:LVN917507 MFJ917504:MFJ917507 MPF917504:MPF917507 MZB917504:MZB917507 NIX917504:NIX917507 NST917504:NST917507 OCP917504:OCP917507 OML917504:OML917507 OWH917504:OWH917507 PGD917504:PGD917507 PPZ917504:PPZ917507 PZV917504:PZV917507 QJR917504:QJR917507 QTN917504:QTN917507 RDJ917504:RDJ917507 RNF917504:RNF917507 RXB917504:RXB917507 SGX917504:SGX917507 SQT917504:SQT917507 TAP917504:TAP917507 TKL917504:TKL917507 TUH917504:TUH917507 UED917504:UED917507 UNZ917504:UNZ917507 UXV917504:UXV917507 VHR917504:VHR917507 VRN917504:VRN917507 WBJ917504:WBJ917507 WLF917504:WLF917507 WVB917504:WVB917507 IP983040:IP983043 SL983040:SL983043 ACH983040:ACH983043 AMD983040:AMD983043 AVZ983040:AVZ983043 BFV983040:BFV983043 BPR983040:BPR983043 BZN983040:BZN983043 CJJ983040:CJJ983043 CTF983040:CTF983043 DDB983040:DDB983043 DMX983040:DMX983043 DWT983040:DWT983043 EGP983040:EGP983043 EQL983040:EQL983043 FAH983040:FAH983043 FKD983040:FKD983043 FTZ983040:FTZ983043 GDV983040:GDV983043 GNR983040:GNR983043 GXN983040:GXN983043 HHJ983040:HHJ983043 HRF983040:HRF983043 IBB983040:IBB983043 IKX983040:IKX983043 IUT983040:IUT983043 JEP983040:JEP983043 JOL983040:JOL983043 JYH983040:JYH983043 KID983040:KID983043 KRZ983040:KRZ983043 LBV983040:LBV983043 LLR983040:LLR983043 LVN983040:LVN983043 MFJ983040:MFJ983043 MPF983040:MPF983043 MZB983040:MZB983043 NIX983040:NIX983043 NST983040:NST983043 OCP983040:OCP983043 OML983040:OML983043 OWH983040:OWH983043 PGD983040:PGD983043 PPZ983040:PPZ983043 PZV983040:PZV983043 QJR983040:QJR983043 QTN983040:QTN983043 RDJ983040:RDJ983043 RNF983040:RNF983043 RXB983040:RXB983043 SGX983040:SGX983043 SQT983040:SQT983043 TAP983040:TAP983043 TKL983040:TKL983043 TUH983040:TUH983043 UED983040:UED983043 UNZ983040:UNZ983043 UXV983040:UXV983043 VHR983040:VHR983043 VRN983040:VRN983043 WBJ983040:WBJ983043 WLF983040:WLF983043 WVB983040:WVB983043 IP65552:IP65554 SL65552:SL65554 ACH65552:ACH65554 AMD65552:AMD65554 AVZ65552:AVZ65554 BFV65552:BFV65554 BPR65552:BPR65554 BZN65552:BZN65554 CJJ65552:CJJ65554 CTF65552:CTF65554 DDB65552:DDB65554 DMX65552:DMX65554 DWT65552:DWT65554 EGP65552:EGP65554 EQL65552:EQL65554 FAH65552:FAH65554 FKD65552:FKD65554 FTZ65552:FTZ65554 GDV65552:GDV65554 GNR65552:GNR65554 GXN65552:GXN65554 HHJ65552:HHJ65554 HRF65552:HRF65554 IBB65552:IBB65554 IKX65552:IKX65554 IUT65552:IUT65554 JEP65552:JEP65554 JOL65552:JOL65554 JYH65552:JYH65554 KID65552:KID65554 KRZ65552:KRZ65554 LBV65552:LBV65554 LLR65552:LLR65554 LVN65552:LVN65554 MFJ65552:MFJ65554 MPF65552:MPF65554 MZB65552:MZB65554 NIX65552:NIX65554 NST65552:NST65554 OCP65552:OCP65554 OML65552:OML65554 OWH65552:OWH65554 PGD65552:PGD65554 PPZ65552:PPZ65554 PZV65552:PZV65554 QJR65552:QJR65554 QTN65552:QTN65554 RDJ65552:RDJ65554 RNF65552:RNF65554 RXB65552:RXB65554 SGX65552:SGX65554 SQT65552:SQT65554 TAP65552:TAP65554 TKL65552:TKL65554 TUH65552:TUH65554 UED65552:UED65554 UNZ65552:UNZ65554 UXV65552:UXV65554 VHR65552:VHR65554 VRN65552:VRN65554 WBJ65552:WBJ65554 WLF65552:WLF65554 WVB65552:WVB65554 IP131088:IP131090 SL131088:SL131090 ACH131088:ACH131090 AMD131088:AMD131090 AVZ131088:AVZ131090 BFV131088:BFV131090 BPR131088:BPR131090 BZN131088:BZN131090 CJJ131088:CJJ131090 CTF131088:CTF131090 DDB131088:DDB131090 DMX131088:DMX131090 DWT131088:DWT131090 EGP131088:EGP131090 EQL131088:EQL131090 FAH131088:FAH131090 FKD131088:FKD131090 FTZ131088:FTZ131090 GDV131088:GDV131090 GNR131088:GNR131090 GXN131088:GXN131090 HHJ131088:HHJ131090 HRF131088:HRF131090 IBB131088:IBB131090 IKX131088:IKX131090 IUT131088:IUT131090 JEP131088:JEP131090 JOL131088:JOL131090 JYH131088:JYH131090 KID131088:KID131090 KRZ131088:KRZ131090 LBV131088:LBV131090 LLR131088:LLR131090 LVN131088:LVN131090 MFJ131088:MFJ131090 MPF131088:MPF131090 MZB131088:MZB131090 NIX131088:NIX131090 NST131088:NST131090 OCP131088:OCP131090 OML131088:OML131090 OWH131088:OWH131090 PGD131088:PGD131090 PPZ131088:PPZ131090 PZV131088:PZV131090 QJR131088:QJR131090 QTN131088:QTN131090 RDJ131088:RDJ131090 RNF131088:RNF131090 RXB131088:RXB131090 SGX131088:SGX131090 SQT131088:SQT131090 TAP131088:TAP131090 TKL131088:TKL131090 TUH131088:TUH131090 UED131088:UED131090 UNZ131088:UNZ131090 UXV131088:UXV131090 VHR131088:VHR131090 VRN131088:VRN131090 WBJ131088:WBJ131090 WLF131088:WLF131090 WVB131088:WVB131090 IP196624:IP196626 SL196624:SL196626 ACH196624:ACH196626 AMD196624:AMD196626 AVZ196624:AVZ196626 BFV196624:BFV196626 BPR196624:BPR196626 BZN196624:BZN196626 CJJ196624:CJJ196626 CTF196624:CTF196626 DDB196624:DDB196626 DMX196624:DMX196626 DWT196624:DWT196626 EGP196624:EGP196626 EQL196624:EQL196626 FAH196624:FAH196626 FKD196624:FKD196626 FTZ196624:FTZ196626 GDV196624:GDV196626 GNR196624:GNR196626 GXN196624:GXN196626 HHJ196624:HHJ196626 HRF196624:HRF196626 IBB196624:IBB196626 IKX196624:IKX196626 IUT196624:IUT196626 JEP196624:JEP196626 JOL196624:JOL196626 JYH196624:JYH196626 KID196624:KID196626 KRZ196624:KRZ196626 LBV196624:LBV196626 LLR196624:LLR196626 LVN196624:LVN196626 MFJ196624:MFJ196626 MPF196624:MPF196626 MZB196624:MZB196626 NIX196624:NIX196626 NST196624:NST196626 OCP196624:OCP196626 OML196624:OML196626 OWH196624:OWH196626 PGD196624:PGD196626 PPZ196624:PPZ196626 PZV196624:PZV196626 QJR196624:QJR196626 QTN196624:QTN196626 RDJ196624:RDJ196626 RNF196624:RNF196626 RXB196624:RXB196626 SGX196624:SGX196626 SQT196624:SQT196626 TAP196624:TAP196626 TKL196624:TKL196626 TUH196624:TUH196626 UED196624:UED196626 UNZ196624:UNZ196626 UXV196624:UXV196626 VHR196624:VHR196626 VRN196624:VRN196626 WBJ196624:WBJ196626 WLF196624:WLF196626 WVB196624:WVB196626 IP262160:IP262162 SL262160:SL262162 ACH262160:ACH262162 AMD262160:AMD262162 AVZ262160:AVZ262162 BFV262160:BFV262162 BPR262160:BPR262162 BZN262160:BZN262162 CJJ262160:CJJ262162 CTF262160:CTF262162 DDB262160:DDB262162 DMX262160:DMX262162 DWT262160:DWT262162 EGP262160:EGP262162 EQL262160:EQL262162 FAH262160:FAH262162 FKD262160:FKD262162 FTZ262160:FTZ262162 GDV262160:GDV262162 GNR262160:GNR262162 GXN262160:GXN262162 HHJ262160:HHJ262162 HRF262160:HRF262162 IBB262160:IBB262162 IKX262160:IKX262162 IUT262160:IUT262162 JEP262160:JEP262162 JOL262160:JOL262162 JYH262160:JYH262162 KID262160:KID262162 KRZ262160:KRZ262162 LBV262160:LBV262162 LLR262160:LLR262162 LVN262160:LVN262162 MFJ262160:MFJ262162 MPF262160:MPF262162 MZB262160:MZB262162 NIX262160:NIX262162 NST262160:NST262162 OCP262160:OCP262162 OML262160:OML262162 OWH262160:OWH262162 PGD262160:PGD262162 PPZ262160:PPZ262162 PZV262160:PZV262162 QJR262160:QJR262162 QTN262160:QTN262162 RDJ262160:RDJ262162 RNF262160:RNF262162 RXB262160:RXB262162 SGX262160:SGX262162 SQT262160:SQT262162 TAP262160:TAP262162 TKL262160:TKL262162 TUH262160:TUH262162 UED262160:UED262162 UNZ262160:UNZ262162 UXV262160:UXV262162 VHR262160:VHR262162 VRN262160:VRN262162 WBJ262160:WBJ262162 WLF262160:WLF262162 WVB262160:WVB262162 IP327696:IP327698 SL327696:SL327698 ACH327696:ACH327698 AMD327696:AMD327698 AVZ327696:AVZ327698 BFV327696:BFV327698 BPR327696:BPR327698 BZN327696:BZN327698 CJJ327696:CJJ327698 CTF327696:CTF327698 DDB327696:DDB327698 DMX327696:DMX327698 DWT327696:DWT327698 EGP327696:EGP327698 EQL327696:EQL327698 FAH327696:FAH327698 FKD327696:FKD327698 FTZ327696:FTZ327698 GDV327696:GDV327698 GNR327696:GNR327698 GXN327696:GXN327698 HHJ327696:HHJ327698 HRF327696:HRF327698 IBB327696:IBB327698 IKX327696:IKX327698 IUT327696:IUT327698 JEP327696:JEP327698 JOL327696:JOL327698 JYH327696:JYH327698 KID327696:KID327698 KRZ327696:KRZ327698 LBV327696:LBV327698 LLR327696:LLR327698 LVN327696:LVN327698 MFJ327696:MFJ327698 MPF327696:MPF327698 MZB327696:MZB327698 NIX327696:NIX327698 NST327696:NST327698 OCP327696:OCP327698 OML327696:OML327698 OWH327696:OWH327698 PGD327696:PGD327698 PPZ327696:PPZ327698 PZV327696:PZV327698 QJR327696:QJR327698 QTN327696:QTN327698 RDJ327696:RDJ327698 RNF327696:RNF327698 RXB327696:RXB327698 SGX327696:SGX327698 SQT327696:SQT327698 TAP327696:TAP327698 TKL327696:TKL327698 TUH327696:TUH327698 UED327696:UED327698 UNZ327696:UNZ327698 UXV327696:UXV327698 VHR327696:VHR327698 VRN327696:VRN327698 WBJ327696:WBJ327698 WLF327696:WLF327698 WVB327696:WVB327698 IP393232:IP393234 SL393232:SL393234 ACH393232:ACH393234 AMD393232:AMD393234 AVZ393232:AVZ393234 BFV393232:BFV393234 BPR393232:BPR393234 BZN393232:BZN393234 CJJ393232:CJJ393234 CTF393232:CTF393234 DDB393232:DDB393234 DMX393232:DMX393234 DWT393232:DWT393234 EGP393232:EGP393234 EQL393232:EQL393234 FAH393232:FAH393234 FKD393232:FKD393234 FTZ393232:FTZ393234 GDV393232:GDV393234 GNR393232:GNR393234 GXN393232:GXN393234 HHJ393232:HHJ393234 HRF393232:HRF393234 IBB393232:IBB393234 IKX393232:IKX393234 IUT393232:IUT393234 JEP393232:JEP393234 JOL393232:JOL393234 JYH393232:JYH393234 KID393232:KID393234 KRZ393232:KRZ393234 LBV393232:LBV393234 LLR393232:LLR393234 LVN393232:LVN393234 MFJ393232:MFJ393234 MPF393232:MPF393234 MZB393232:MZB393234 NIX393232:NIX393234 NST393232:NST393234 OCP393232:OCP393234 OML393232:OML393234 OWH393232:OWH393234 PGD393232:PGD393234 PPZ393232:PPZ393234 PZV393232:PZV393234 QJR393232:QJR393234 QTN393232:QTN393234 RDJ393232:RDJ393234 RNF393232:RNF393234 RXB393232:RXB393234 SGX393232:SGX393234 SQT393232:SQT393234 TAP393232:TAP393234 TKL393232:TKL393234 TUH393232:TUH393234 UED393232:UED393234 UNZ393232:UNZ393234 UXV393232:UXV393234 VHR393232:VHR393234 VRN393232:VRN393234 WBJ393232:WBJ393234 WLF393232:WLF393234 WVB393232:WVB393234 IP458768:IP458770 SL458768:SL458770 ACH458768:ACH458770 AMD458768:AMD458770 AVZ458768:AVZ458770 BFV458768:BFV458770 BPR458768:BPR458770 BZN458768:BZN458770 CJJ458768:CJJ458770 CTF458768:CTF458770 DDB458768:DDB458770 DMX458768:DMX458770 DWT458768:DWT458770 EGP458768:EGP458770 EQL458768:EQL458770 FAH458768:FAH458770 FKD458768:FKD458770 FTZ458768:FTZ458770 GDV458768:GDV458770 GNR458768:GNR458770 GXN458768:GXN458770 HHJ458768:HHJ458770 HRF458768:HRF458770 IBB458768:IBB458770 IKX458768:IKX458770 IUT458768:IUT458770 JEP458768:JEP458770 JOL458768:JOL458770 JYH458768:JYH458770 KID458768:KID458770 KRZ458768:KRZ458770 LBV458768:LBV458770 LLR458768:LLR458770 LVN458768:LVN458770 MFJ458768:MFJ458770 MPF458768:MPF458770 MZB458768:MZB458770 NIX458768:NIX458770 NST458768:NST458770 OCP458768:OCP458770 OML458768:OML458770 OWH458768:OWH458770 PGD458768:PGD458770 PPZ458768:PPZ458770 PZV458768:PZV458770 QJR458768:QJR458770 QTN458768:QTN458770 RDJ458768:RDJ458770 RNF458768:RNF458770 RXB458768:RXB458770 SGX458768:SGX458770 SQT458768:SQT458770 TAP458768:TAP458770 TKL458768:TKL458770 TUH458768:TUH458770 UED458768:UED458770 UNZ458768:UNZ458770 UXV458768:UXV458770 VHR458768:VHR458770 VRN458768:VRN458770 WBJ458768:WBJ458770 WLF458768:WLF458770 WVB458768:WVB458770 IP524304:IP524306 SL524304:SL524306 ACH524304:ACH524306 AMD524304:AMD524306 AVZ524304:AVZ524306 BFV524304:BFV524306 BPR524304:BPR524306 BZN524304:BZN524306 CJJ524304:CJJ524306 CTF524304:CTF524306 DDB524304:DDB524306 DMX524304:DMX524306 DWT524304:DWT524306 EGP524304:EGP524306 EQL524304:EQL524306 FAH524304:FAH524306 FKD524304:FKD524306 FTZ524304:FTZ524306 GDV524304:GDV524306 GNR524304:GNR524306 GXN524304:GXN524306 HHJ524304:HHJ524306 HRF524304:HRF524306 IBB524304:IBB524306 IKX524304:IKX524306 IUT524304:IUT524306 JEP524304:JEP524306 JOL524304:JOL524306 JYH524304:JYH524306 KID524304:KID524306 KRZ524304:KRZ524306 LBV524304:LBV524306 LLR524304:LLR524306 LVN524304:LVN524306 MFJ524304:MFJ524306 MPF524304:MPF524306 MZB524304:MZB524306 NIX524304:NIX524306 NST524304:NST524306 OCP524304:OCP524306 OML524304:OML524306 OWH524304:OWH524306 PGD524304:PGD524306 PPZ524304:PPZ524306 PZV524304:PZV524306 QJR524304:QJR524306 QTN524304:QTN524306 RDJ524304:RDJ524306 RNF524304:RNF524306 RXB524304:RXB524306 SGX524304:SGX524306 SQT524304:SQT524306 TAP524304:TAP524306 TKL524304:TKL524306 TUH524304:TUH524306 UED524304:UED524306 UNZ524304:UNZ524306 UXV524304:UXV524306 VHR524304:VHR524306 VRN524304:VRN524306 WBJ524304:WBJ524306 WLF524304:WLF524306 WVB524304:WVB524306 IP589840:IP589842 SL589840:SL589842 ACH589840:ACH589842 AMD589840:AMD589842 AVZ589840:AVZ589842 BFV589840:BFV589842 BPR589840:BPR589842 BZN589840:BZN589842 CJJ589840:CJJ589842 CTF589840:CTF589842 DDB589840:DDB589842 DMX589840:DMX589842 DWT589840:DWT589842 EGP589840:EGP589842 EQL589840:EQL589842 FAH589840:FAH589842 FKD589840:FKD589842 FTZ589840:FTZ589842 GDV589840:GDV589842 GNR589840:GNR589842 GXN589840:GXN589842 HHJ589840:HHJ589842 HRF589840:HRF589842 IBB589840:IBB589842 IKX589840:IKX589842 IUT589840:IUT589842 JEP589840:JEP589842 JOL589840:JOL589842 JYH589840:JYH589842 KID589840:KID589842 KRZ589840:KRZ589842 LBV589840:LBV589842 LLR589840:LLR589842 LVN589840:LVN589842 MFJ589840:MFJ589842 MPF589840:MPF589842 MZB589840:MZB589842 NIX589840:NIX589842 NST589840:NST589842 OCP589840:OCP589842 OML589840:OML589842 OWH589840:OWH589842 PGD589840:PGD589842 PPZ589840:PPZ589842 PZV589840:PZV589842 QJR589840:QJR589842 QTN589840:QTN589842 RDJ589840:RDJ589842 RNF589840:RNF589842 RXB589840:RXB589842 SGX589840:SGX589842 SQT589840:SQT589842 TAP589840:TAP589842 TKL589840:TKL589842 TUH589840:TUH589842 UED589840:UED589842 UNZ589840:UNZ589842 UXV589840:UXV589842 VHR589840:VHR589842 VRN589840:VRN589842 WBJ589840:WBJ589842 WLF589840:WLF589842 WVB589840:WVB589842 IP655376:IP655378 SL655376:SL655378 ACH655376:ACH655378 AMD655376:AMD655378 AVZ655376:AVZ655378 BFV655376:BFV655378 BPR655376:BPR655378 BZN655376:BZN655378 CJJ655376:CJJ655378 CTF655376:CTF655378 DDB655376:DDB655378 DMX655376:DMX655378 DWT655376:DWT655378 EGP655376:EGP655378 EQL655376:EQL655378 FAH655376:FAH655378 FKD655376:FKD655378 FTZ655376:FTZ655378 GDV655376:GDV655378 GNR655376:GNR655378 GXN655376:GXN655378 HHJ655376:HHJ655378 HRF655376:HRF655378 IBB655376:IBB655378 IKX655376:IKX655378 IUT655376:IUT655378 JEP655376:JEP655378 JOL655376:JOL655378 JYH655376:JYH655378 KID655376:KID655378 KRZ655376:KRZ655378 LBV655376:LBV655378 LLR655376:LLR655378 LVN655376:LVN655378 MFJ655376:MFJ655378 MPF655376:MPF655378 MZB655376:MZB655378 NIX655376:NIX655378 NST655376:NST655378 OCP655376:OCP655378 OML655376:OML655378 OWH655376:OWH655378 PGD655376:PGD655378 PPZ655376:PPZ655378 PZV655376:PZV655378 QJR655376:QJR655378 QTN655376:QTN655378 RDJ655376:RDJ655378 RNF655376:RNF655378 RXB655376:RXB655378 SGX655376:SGX655378 SQT655376:SQT655378 TAP655376:TAP655378 TKL655376:TKL655378 TUH655376:TUH655378 UED655376:UED655378 UNZ655376:UNZ655378 UXV655376:UXV655378 VHR655376:VHR655378 VRN655376:VRN655378 WBJ655376:WBJ655378 WLF655376:WLF655378 WVB655376:WVB655378 IP720912:IP720914 SL720912:SL720914 ACH720912:ACH720914 AMD720912:AMD720914 AVZ720912:AVZ720914 BFV720912:BFV720914 BPR720912:BPR720914 BZN720912:BZN720914 CJJ720912:CJJ720914 CTF720912:CTF720914 DDB720912:DDB720914 DMX720912:DMX720914 DWT720912:DWT720914 EGP720912:EGP720914 EQL720912:EQL720914 FAH720912:FAH720914 FKD720912:FKD720914 FTZ720912:FTZ720914 GDV720912:GDV720914 GNR720912:GNR720914 GXN720912:GXN720914 HHJ720912:HHJ720914 HRF720912:HRF720914 IBB720912:IBB720914 IKX720912:IKX720914 IUT720912:IUT720914 JEP720912:JEP720914 JOL720912:JOL720914 JYH720912:JYH720914 KID720912:KID720914 KRZ720912:KRZ720914 LBV720912:LBV720914 LLR720912:LLR720914 LVN720912:LVN720914 MFJ720912:MFJ720914 MPF720912:MPF720914 MZB720912:MZB720914 NIX720912:NIX720914 NST720912:NST720914 OCP720912:OCP720914 OML720912:OML720914 OWH720912:OWH720914 PGD720912:PGD720914 PPZ720912:PPZ720914 PZV720912:PZV720914 QJR720912:QJR720914 QTN720912:QTN720914 RDJ720912:RDJ720914 RNF720912:RNF720914 RXB720912:RXB720914 SGX720912:SGX720914 SQT720912:SQT720914 TAP720912:TAP720914 TKL720912:TKL720914 TUH720912:TUH720914 UED720912:UED720914 UNZ720912:UNZ720914 UXV720912:UXV720914 VHR720912:VHR720914 VRN720912:VRN720914 WBJ720912:WBJ720914 WLF720912:WLF720914 WVB720912:WVB720914 IP786448:IP786450 SL786448:SL786450 ACH786448:ACH786450 AMD786448:AMD786450 AVZ786448:AVZ786450 BFV786448:BFV786450 BPR786448:BPR786450 BZN786448:BZN786450 CJJ786448:CJJ786450 CTF786448:CTF786450 DDB786448:DDB786450 DMX786448:DMX786450 DWT786448:DWT786450 EGP786448:EGP786450 EQL786448:EQL786450 FAH786448:FAH786450 FKD786448:FKD786450 FTZ786448:FTZ786450 GDV786448:GDV786450 GNR786448:GNR786450 GXN786448:GXN786450 HHJ786448:HHJ786450 HRF786448:HRF786450 IBB786448:IBB786450 IKX786448:IKX786450 IUT786448:IUT786450 JEP786448:JEP786450 JOL786448:JOL786450 JYH786448:JYH786450 KID786448:KID786450 KRZ786448:KRZ786450 LBV786448:LBV786450 LLR786448:LLR786450 LVN786448:LVN786450 MFJ786448:MFJ786450 MPF786448:MPF786450 MZB786448:MZB786450 NIX786448:NIX786450 NST786448:NST786450 OCP786448:OCP786450 OML786448:OML786450 OWH786448:OWH786450 PGD786448:PGD786450 PPZ786448:PPZ786450 PZV786448:PZV786450 QJR786448:QJR786450 QTN786448:QTN786450 RDJ786448:RDJ786450 RNF786448:RNF786450 RXB786448:RXB786450 SGX786448:SGX786450 SQT786448:SQT786450 TAP786448:TAP786450 TKL786448:TKL786450 TUH786448:TUH786450 UED786448:UED786450 UNZ786448:UNZ786450 UXV786448:UXV786450 VHR786448:VHR786450 VRN786448:VRN786450 WBJ786448:WBJ786450 WLF786448:WLF786450 WVB786448:WVB786450 IP851984:IP851986 SL851984:SL851986 ACH851984:ACH851986 AMD851984:AMD851986 AVZ851984:AVZ851986 BFV851984:BFV851986 BPR851984:BPR851986 BZN851984:BZN851986 CJJ851984:CJJ851986 CTF851984:CTF851986 DDB851984:DDB851986 DMX851984:DMX851986 DWT851984:DWT851986 EGP851984:EGP851986 EQL851984:EQL851986 FAH851984:FAH851986 FKD851984:FKD851986 FTZ851984:FTZ851986 GDV851984:GDV851986 GNR851984:GNR851986 GXN851984:GXN851986 HHJ851984:HHJ851986 HRF851984:HRF851986 IBB851984:IBB851986 IKX851984:IKX851986 IUT851984:IUT851986 JEP851984:JEP851986 JOL851984:JOL851986 JYH851984:JYH851986 KID851984:KID851986 KRZ851984:KRZ851986 LBV851984:LBV851986 LLR851984:LLR851986 LVN851984:LVN851986 MFJ851984:MFJ851986 MPF851984:MPF851986 MZB851984:MZB851986 NIX851984:NIX851986 NST851984:NST851986 OCP851984:OCP851986 OML851984:OML851986 OWH851984:OWH851986 PGD851984:PGD851986 PPZ851984:PPZ851986 PZV851984:PZV851986 QJR851984:QJR851986 QTN851984:QTN851986 RDJ851984:RDJ851986 RNF851984:RNF851986 RXB851984:RXB851986 SGX851984:SGX851986 SQT851984:SQT851986 TAP851984:TAP851986 TKL851984:TKL851986 TUH851984:TUH851986 UED851984:UED851986 UNZ851984:UNZ851986 UXV851984:UXV851986 VHR851984:VHR851986 VRN851984:VRN851986 WBJ851984:WBJ851986 WLF851984:WLF851986 WVB851984:WVB851986 IP917520:IP917522 SL917520:SL917522 ACH917520:ACH917522 AMD917520:AMD917522 AVZ917520:AVZ917522 BFV917520:BFV917522 BPR917520:BPR917522 BZN917520:BZN917522 CJJ917520:CJJ917522 CTF917520:CTF917522 DDB917520:DDB917522 DMX917520:DMX917522 DWT917520:DWT917522 EGP917520:EGP917522 EQL917520:EQL917522 FAH917520:FAH917522 FKD917520:FKD917522 FTZ917520:FTZ917522 GDV917520:GDV917522 GNR917520:GNR917522 GXN917520:GXN917522 HHJ917520:HHJ917522 HRF917520:HRF917522 IBB917520:IBB917522 IKX917520:IKX917522 IUT917520:IUT917522 JEP917520:JEP917522 JOL917520:JOL917522 JYH917520:JYH917522 KID917520:KID917522 KRZ917520:KRZ917522 LBV917520:LBV917522 LLR917520:LLR917522 LVN917520:LVN917522 MFJ917520:MFJ917522 MPF917520:MPF917522 MZB917520:MZB917522 NIX917520:NIX917522 NST917520:NST917522 OCP917520:OCP917522 OML917520:OML917522 OWH917520:OWH917522 PGD917520:PGD917522 PPZ917520:PPZ917522 PZV917520:PZV917522 QJR917520:QJR917522 QTN917520:QTN917522 RDJ917520:RDJ917522 RNF917520:RNF917522 RXB917520:RXB917522 SGX917520:SGX917522 SQT917520:SQT917522 TAP917520:TAP917522 TKL917520:TKL917522 TUH917520:TUH917522 UED917520:UED917522 UNZ917520:UNZ917522 UXV917520:UXV917522 VHR917520:VHR917522 VRN917520:VRN917522 WBJ917520:WBJ917522 WLF917520:WLF917522 WVB917520:WVB917522 IP983056:IP983058 SL983056:SL983058 ACH983056:ACH983058 AMD983056:AMD983058 AVZ983056:AVZ983058 BFV983056:BFV983058 BPR983056:BPR983058 BZN983056:BZN983058 CJJ983056:CJJ983058 CTF983056:CTF983058 DDB983056:DDB983058 DMX983056:DMX983058 DWT983056:DWT983058 EGP983056:EGP983058 EQL983056:EQL983058 FAH983056:FAH983058 FKD983056:FKD983058 FTZ983056:FTZ983058 GDV983056:GDV983058 GNR983056:GNR983058 GXN983056:GXN983058 HHJ983056:HHJ983058 HRF983056:HRF983058 IBB983056:IBB983058 IKX983056:IKX983058 IUT983056:IUT983058 JEP983056:JEP983058 JOL983056:JOL983058 JYH983056:JYH983058 KID983056:KID983058 KRZ983056:KRZ983058 LBV983056:LBV983058 LLR983056:LLR983058 LVN983056:LVN983058 MFJ983056:MFJ983058 MPF983056:MPF983058 MZB983056:MZB983058 NIX983056:NIX983058 NST983056:NST983058 OCP983056:OCP983058 OML983056:OML983058 OWH983056:OWH983058 PGD983056:PGD983058 PPZ983056:PPZ983058 PZV983056:PZV983058 QJR983056:QJR983058 QTN983056:QTN983058 RDJ983056:RDJ983058 RNF983056:RNF983058 RXB983056:RXB983058 SGX983056:SGX983058 SQT983056:SQT983058 TAP983056:TAP983058 TKL983056:TKL983058 TUH983056:TUH983058 UED983056:UED983058 UNZ983056:UNZ983058 UXV983056:UXV983058 VHR983056:VHR983058 VRN983056:VRN983058 WBJ983056:WBJ983058 WLF983056:WLF983058 WVB983056:WVB983058 IP65557:IP65565 SL65557:SL65565 ACH65557:ACH65565 AMD65557:AMD65565 AVZ65557:AVZ65565 BFV65557:BFV65565 BPR65557:BPR65565 BZN65557:BZN65565 CJJ65557:CJJ65565 CTF65557:CTF65565 DDB65557:DDB65565 DMX65557:DMX65565 DWT65557:DWT65565 EGP65557:EGP65565 EQL65557:EQL65565 FAH65557:FAH65565 FKD65557:FKD65565 FTZ65557:FTZ65565 GDV65557:GDV65565 GNR65557:GNR65565 GXN65557:GXN65565 HHJ65557:HHJ65565 HRF65557:HRF65565 IBB65557:IBB65565 IKX65557:IKX65565 IUT65557:IUT65565 JEP65557:JEP65565 JOL65557:JOL65565 JYH65557:JYH65565 KID65557:KID65565 KRZ65557:KRZ65565 LBV65557:LBV65565 LLR65557:LLR65565 LVN65557:LVN65565 MFJ65557:MFJ65565 MPF65557:MPF65565 MZB65557:MZB65565 NIX65557:NIX65565 NST65557:NST65565 OCP65557:OCP65565 OML65557:OML65565 OWH65557:OWH65565 PGD65557:PGD65565 PPZ65557:PPZ65565 PZV65557:PZV65565 QJR65557:QJR65565 QTN65557:QTN65565 RDJ65557:RDJ65565 RNF65557:RNF65565 RXB65557:RXB65565 SGX65557:SGX65565 SQT65557:SQT65565 TAP65557:TAP65565 TKL65557:TKL65565 TUH65557:TUH65565 UED65557:UED65565 UNZ65557:UNZ65565 UXV65557:UXV65565 VHR65557:VHR65565 VRN65557:VRN65565 WBJ65557:WBJ65565 WLF65557:WLF65565 WVB65557:WVB65565 IP131093:IP131101 SL131093:SL131101 ACH131093:ACH131101 AMD131093:AMD131101 AVZ131093:AVZ131101 BFV131093:BFV131101 BPR131093:BPR131101 BZN131093:BZN131101 CJJ131093:CJJ131101 CTF131093:CTF131101 DDB131093:DDB131101 DMX131093:DMX131101 DWT131093:DWT131101 EGP131093:EGP131101 EQL131093:EQL131101 FAH131093:FAH131101 FKD131093:FKD131101 FTZ131093:FTZ131101 GDV131093:GDV131101 GNR131093:GNR131101 GXN131093:GXN131101 HHJ131093:HHJ131101 HRF131093:HRF131101 IBB131093:IBB131101 IKX131093:IKX131101 IUT131093:IUT131101 JEP131093:JEP131101 JOL131093:JOL131101 JYH131093:JYH131101 KID131093:KID131101 KRZ131093:KRZ131101 LBV131093:LBV131101 LLR131093:LLR131101 LVN131093:LVN131101 MFJ131093:MFJ131101 MPF131093:MPF131101 MZB131093:MZB131101 NIX131093:NIX131101 NST131093:NST131101 OCP131093:OCP131101 OML131093:OML131101 OWH131093:OWH131101 PGD131093:PGD131101 PPZ131093:PPZ131101 PZV131093:PZV131101 QJR131093:QJR131101 QTN131093:QTN131101 RDJ131093:RDJ131101 RNF131093:RNF131101 RXB131093:RXB131101 SGX131093:SGX131101 SQT131093:SQT131101 TAP131093:TAP131101 TKL131093:TKL131101 TUH131093:TUH131101 UED131093:UED131101 UNZ131093:UNZ131101 UXV131093:UXV131101 VHR131093:VHR131101 VRN131093:VRN131101 WBJ131093:WBJ131101 WLF131093:WLF131101 WVB131093:WVB131101 IP196629:IP196637 SL196629:SL196637 ACH196629:ACH196637 AMD196629:AMD196637 AVZ196629:AVZ196637 BFV196629:BFV196637 BPR196629:BPR196637 BZN196629:BZN196637 CJJ196629:CJJ196637 CTF196629:CTF196637 DDB196629:DDB196637 DMX196629:DMX196637 DWT196629:DWT196637 EGP196629:EGP196637 EQL196629:EQL196637 FAH196629:FAH196637 FKD196629:FKD196637 FTZ196629:FTZ196637 GDV196629:GDV196637 GNR196629:GNR196637 GXN196629:GXN196637 HHJ196629:HHJ196637 HRF196629:HRF196637 IBB196629:IBB196637 IKX196629:IKX196637 IUT196629:IUT196637 JEP196629:JEP196637 JOL196629:JOL196637 JYH196629:JYH196637 KID196629:KID196637 KRZ196629:KRZ196637 LBV196629:LBV196637 LLR196629:LLR196637 LVN196629:LVN196637 MFJ196629:MFJ196637 MPF196629:MPF196637 MZB196629:MZB196637 NIX196629:NIX196637 NST196629:NST196637 OCP196629:OCP196637 OML196629:OML196637 OWH196629:OWH196637 PGD196629:PGD196637 PPZ196629:PPZ196637 PZV196629:PZV196637 QJR196629:QJR196637 QTN196629:QTN196637 RDJ196629:RDJ196637 RNF196629:RNF196637 RXB196629:RXB196637 SGX196629:SGX196637 SQT196629:SQT196637 TAP196629:TAP196637 TKL196629:TKL196637 TUH196629:TUH196637 UED196629:UED196637 UNZ196629:UNZ196637 UXV196629:UXV196637 VHR196629:VHR196637 VRN196629:VRN196637 WBJ196629:WBJ196637 WLF196629:WLF196637 WVB196629:WVB196637 IP262165:IP262173 SL262165:SL262173 ACH262165:ACH262173 AMD262165:AMD262173 AVZ262165:AVZ262173 BFV262165:BFV262173 BPR262165:BPR262173 BZN262165:BZN262173 CJJ262165:CJJ262173 CTF262165:CTF262173 DDB262165:DDB262173 DMX262165:DMX262173 DWT262165:DWT262173 EGP262165:EGP262173 EQL262165:EQL262173 FAH262165:FAH262173 FKD262165:FKD262173 FTZ262165:FTZ262173 GDV262165:GDV262173 GNR262165:GNR262173 GXN262165:GXN262173 HHJ262165:HHJ262173 HRF262165:HRF262173 IBB262165:IBB262173 IKX262165:IKX262173 IUT262165:IUT262173 JEP262165:JEP262173 JOL262165:JOL262173 JYH262165:JYH262173 KID262165:KID262173 KRZ262165:KRZ262173 LBV262165:LBV262173 LLR262165:LLR262173 LVN262165:LVN262173 MFJ262165:MFJ262173 MPF262165:MPF262173 MZB262165:MZB262173 NIX262165:NIX262173 NST262165:NST262173 OCP262165:OCP262173 OML262165:OML262173 OWH262165:OWH262173 PGD262165:PGD262173 PPZ262165:PPZ262173 PZV262165:PZV262173 QJR262165:QJR262173 QTN262165:QTN262173 RDJ262165:RDJ262173 RNF262165:RNF262173 RXB262165:RXB262173 SGX262165:SGX262173 SQT262165:SQT262173 TAP262165:TAP262173 TKL262165:TKL262173 TUH262165:TUH262173 UED262165:UED262173 UNZ262165:UNZ262173 UXV262165:UXV262173 VHR262165:VHR262173 VRN262165:VRN262173 WBJ262165:WBJ262173 WLF262165:WLF262173 WVB262165:WVB262173 IP327701:IP327709 SL327701:SL327709 ACH327701:ACH327709 AMD327701:AMD327709 AVZ327701:AVZ327709 BFV327701:BFV327709 BPR327701:BPR327709 BZN327701:BZN327709 CJJ327701:CJJ327709 CTF327701:CTF327709 DDB327701:DDB327709 DMX327701:DMX327709 DWT327701:DWT327709 EGP327701:EGP327709 EQL327701:EQL327709 FAH327701:FAH327709 FKD327701:FKD327709 FTZ327701:FTZ327709 GDV327701:GDV327709 GNR327701:GNR327709 GXN327701:GXN327709 HHJ327701:HHJ327709 HRF327701:HRF327709 IBB327701:IBB327709 IKX327701:IKX327709 IUT327701:IUT327709 JEP327701:JEP327709 JOL327701:JOL327709 JYH327701:JYH327709 KID327701:KID327709 KRZ327701:KRZ327709 LBV327701:LBV327709 LLR327701:LLR327709 LVN327701:LVN327709 MFJ327701:MFJ327709 MPF327701:MPF327709 MZB327701:MZB327709 NIX327701:NIX327709 NST327701:NST327709 OCP327701:OCP327709 OML327701:OML327709 OWH327701:OWH327709 PGD327701:PGD327709 PPZ327701:PPZ327709 PZV327701:PZV327709 QJR327701:QJR327709 QTN327701:QTN327709 RDJ327701:RDJ327709 RNF327701:RNF327709 RXB327701:RXB327709 SGX327701:SGX327709 SQT327701:SQT327709 TAP327701:TAP327709 TKL327701:TKL327709 TUH327701:TUH327709 UED327701:UED327709 UNZ327701:UNZ327709 UXV327701:UXV327709 VHR327701:VHR327709 VRN327701:VRN327709 WBJ327701:WBJ327709 WLF327701:WLF327709 WVB327701:WVB327709 IP393237:IP393245 SL393237:SL393245 ACH393237:ACH393245 AMD393237:AMD393245 AVZ393237:AVZ393245 BFV393237:BFV393245 BPR393237:BPR393245 BZN393237:BZN393245 CJJ393237:CJJ393245 CTF393237:CTF393245 DDB393237:DDB393245 DMX393237:DMX393245 DWT393237:DWT393245 EGP393237:EGP393245 EQL393237:EQL393245 FAH393237:FAH393245 FKD393237:FKD393245 FTZ393237:FTZ393245 GDV393237:GDV393245 GNR393237:GNR393245 GXN393237:GXN393245 HHJ393237:HHJ393245 HRF393237:HRF393245 IBB393237:IBB393245 IKX393237:IKX393245 IUT393237:IUT393245 JEP393237:JEP393245 JOL393237:JOL393245 JYH393237:JYH393245 KID393237:KID393245 KRZ393237:KRZ393245 LBV393237:LBV393245 LLR393237:LLR393245 LVN393237:LVN393245 MFJ393237:MFJ393245 MPF393237:MPF393245 MZB393237:MZB393245 NIX393237:NIX393245 NST393237:NST393245 OCP393237:OCP393245 OML393237:OML393245 OWH393237:OWH393245 PGD393237:PGD393245 PPZ393237:PPZ393245 PZV393237:PZV393245 QJR393237:QJR393245 QTN393237:QTN393245 RDJ393237:RDJ393245 RNF393237:RNF393245 RXB393237:RXB393245 SGX393237:SGX393245 SQT393237:SQT393245 TAP393237:TAP393245 TKL393237:TKL393245 TUH393237:TUH393245 UED393237:UED393245 UNZ393237:UNZ393245 UXV393237:UXV393245 VHR393237:VHR393245 VRN393237:VRN393245 WBJ393237:WBJ393245 WLF393237:WLF393245 WVB393237:WVB393245 IP458773:IP458781 SL458773:SL458781 ACH458773:ACH458781 AMD458773:AMD458781 AVZ458773:AVZ458781 BFV458773:BFV458781 BPR458773:BPR458781 BZN458773:BZN458781 CJJ458773:CJJ458781 CTF458773:CTF458781 DDB458773:DDB458781 DMX458773:DMX458781 DWT458773:DWT458781 EGP458773:EGP458781 EQL458773:EQL458781 FAH458773:FAH458781 FKD458773:FKD458781 FTZ458773:FTZ458781 GDV458773:GDV458781 GNR458773:GNR458781 GXN458773:GXN458781 HHJ458773:HHJ458781 HRF458773:HRF458781 IBB458773:IBB458781 IKX458773:IKX458781 IUT458773:IUT458781 JEP458773:JEP458781 JOL458773:JOL458781 JYH458773:JYH458781 KID458773:KID458781 KRZ458773:KRZ458781 LBV458773:LBV458781 LLR458773:LLR458781 LVN458773:LVN458781 MFJ458773:MFJ458781 MPF458773:MPF458781 MZB458773:MZB458781 NIX458773:NIX458781 NST458773:NST458781 OCP458773:OCP458781 OML458773:OML458781 OWH458773:OWH458781 PGD458773:PGD458781 PPZ458773:PPZ458781 PZV458773:PZV458781 QJR458773:QJR458781 QTN458773:QTN458781 RDJ458773:RDJ458781 RNF458773:RNF458781 RXB458773:RXB458781 SGX458773:SGX458781 SQT458773:SQT458781 TAP458773:TAP458781 TKL458773:TKL458781 TUH458773:TUH458781 UED458773:UED458781 UNZ458773:UNZ458781 UXV458773:UXV458781 VHR458773:VHR458781 VRN458773:VRN458781 WBJ458773:WBJ458781 WLF458773:WLF458781 WVB458773:WVB458781 IP524309:IP524317 SL524309:SL524317 ACH524309:ACH524317 AMD524309:AMD524317 AVZ524309:AVZ524317 BFV524309:BFV524317 BPR524309:BPR524317 BZN524309:BZN524317 CJJ524309:CJJ524317 CTF524309:CTF524317 DDB524309:DDB524317 DMX524309:DMX524317 DWT524309:DWT524317 EGP524309:EGP524317 EQL524309:EQL524317 FAH524309:FAH524317 FKD524309:FKD524317 FTZ524309:FTZ524317 GDV524309:GDV524317 GNR524309:GNR524317 GXN524309:GXN524317 HHJ524309:HHJ524317 HRF524309:HRF524317 IBB524309:IBB524317 IKX524309:IKX524317 IUT524309:IUT524317 JEP524309:JEP524317 JOL524309:JOL524317 JYH524309:JYH524317 KID524309:KID524317 KRZ524309:KRZ524317 LBV524309:LBV524317 LLR524309:LLR524317 LVN524309:LVN524317 MFJ524309:MFJ524317 MPF524309:MPF524317 MZB524309:MZB524317 NIX524309:NIX524317 NST524309:NST524317 OCP524309:OCP524317 OML524309:OML524317 OWH524309:OWH524317 PGD524309:PGD524317 PPZ524309:PPZ524317 PZV524309:PZV524317 QJR524309:QJR524317 QTN524309:QTN524317 RDJ524309:RDJ524317 RNF524309:RNF524317 RXB524309:RXB524317 SGX524309:SGX524317 SQT524309:SQT524317 TAP524309:TAP524317 TKL524309:TKL524317 TUH524309:TUH524317 UED524309:UED524317 UNZ524309:UNZ524317 UXV524309:UXV524317 VHR524309:VHR524317 VRN524309:VRN524317 WBJ524309:WBJ524317 WLF524309:WLF524317 WVB524309:WVB524317 IP589845:IP589853 SL589845:SL589853 ACH589845:ACH589853 AMD589845:AMD589853 AVZ589845:AVZ589853 BFV589845:BFV589853 BPR589845:BPR589853 BZN589845:BZN589853 CJJ589845:CJJ589853 CTF589845:CTF589853 DDB589845:DDB589853 DMX589845:DMX589853 DWT589845:DWT589853 EGP589845:EGP589853 EQL589845:EQL589853 FAH589845:FAH589853 FKD589845:FKD589853 FTZ589845:FTZ589853 GDV589845:GDV589853 GNR589845:GNR589853 GXN589845:GXN589853 HHJ589845:HHJ589853 HRF589845:HRF589853 IBB589845:IBB589853 IKX589845:IKX589853 IUT589845:IUT589853 JEP589845:JEP589853 JOL589845:JOL589853 JYH589845:JYH589853 KID589845:KID589853 KRZ589845:KRZ589853 LBV589845:LBV589853 LLR589845:LLR589853 LVN589845:LVN589853 MFJ589845:MFJ589853 MPF589845:MPF589853 MZB589845:MZB589853 NIX589845:NIX589853 NST589845:NST589853 OCP589845:OCP589853 OML589845:OML589853 OWH589845:OWH589853 PGD589845:PGD589853 PPZ589845:PPZ589853 PZV589845:PZV589853 QJR589845:QJR589853 QTN589845:QTN589853 RDJ589845:RDJ589853 RNF589845:RNF589853 RXB589845:RXB589853 SGX589845:SGX589853 SQT589845:SQT589853 TAP589845:TAP589853 TKL589845:TKL589853 TUH589845:TUH589853 UED589845:UED589853 UNZ589845:UNZ589853 UXV589845:UXV589853 VHR589845:VHR589853 VRN589845:VRN589853 WBJ589845:WBJ589853 WLF589845:WLF589853 WVB589845:WVB589853 IP655381:IP655389 SL655381:SL655389 ACH655381:ACH655389 AMD655381:AMD655389 AVZ655381:AVZ655389 BFV655381:BFV655389 BPR655381:BPR655389 BZN655381:BZN655389 CJJ655381:CJJ655389 CTF655381:CTF655389 DDB655381:DDB655389 DMX655381:DMX655389 DWT655381:DWT655389 EGP655381:EGP655389 EQL655381:EQL655389 FAH655381:FAH655389 FKD655381:FKD655389 FTZ655381:FTZ655389 GDV655381:GDV655389 GNR655381:GNR655389 GXN655381:GXN655389 HHJ655381:HHJ655389 HRF655381:HRF655389 IBB655381:IBB655389 IKX655381:IKX655389 IUT655381:IUT655389 JEP655381:JEP655389 JOL655381:JOL655389 JYH655381:JYH655389 KID655381:KID655389 KRZ655381:KRZ655389 LBV655381:LBV655389 LLR655381:LLR655389 LVN655381:LVN655389 MFJ655381:MFJ655389 MPF655381:MPF655389 MZB655381:MZB655389 NIX655381:NIX655389 NST655381:NST655389 OCP655381:OCP655389 OML655381:OML655389 OWH655381:OWH655389 PGD655381:PGD655389 PPZ655381:PPZ655389 PZV655381:PZV655389 QJR655381:QJR655389 QTN655381:QTN655389 RDJ655381:RDJ655389 RNF655381:RNF655389 RXB655381:RXB655389 SGX655381:SGX655389 SQT655381:SQT655389 TAP655381:TAP655389 TKL655381:TKL655389 TUH655381:TUH655389 UED655381:UED655389 UNZ655381:UNZ655389 UXV655381:UXV655389 VHR655381:VHR655389 VRN655381:VRN655389 WBJ655381:WBJ655389 WLF655381:WLF655389 WVB655381:WVB655389 IP720917:IP720925 SL720917:SL720925 ACH720917:ACH720925 AMD720917:AMD720925 AVZ720917:AVZ720925 BFV720917:BFV720925 BPR720917:BPR720925 BZN720917:BZN720925 CJJ720917:CJJ720925 CTF720917:CTF720925 DDB720917:DDB720925 DMX720917:DMX720925 DWT720917:DWT720925 EGP720917:EGP720925 EQL720917:EQL720925 FAH720917:FAH720925 FKD720917:FKD720925 FTZ720917:FTZ720925 GDV720917:GDV720925 GNR720917:GNR720925 GXN720917:GXN720925 HHJ720917:HHJ720925 HRF720917:HRF720925 IBB720917:IBB720925 IKX720917:IKX720925 IUT720917:IUT720925 JEP720917:JEP720925 JOL720917:JOL720925 JYH720917:JYH720925 KID720917:KID720925 KRZ720917:KRZ720925 LBV720917:LBV720925 LLR720917:LLR720925 LVN720917:LVN720925 MFJ720917:MFJ720925 MPF720917:MPF720925 MZB720917:MZB720925 NIX720917:NIX720925 NST720917:NST720925 OCP720917:OCP720925 OML720917:OML720925 OWH720917:OWH720925 PGD720917:PGD720925 PPZ720917:PPZ720925 PZV720917:PZV720925 QJR720917:QJR720925 QTN720917:QTN720925 RDJ720917:RDJ720925 RNF720917:RNF720925 RXB720917:RXB720925 SGX720917:SGX720925 SQT720917:SQT720925 TAP720917:TAP720925 TKL720917:TKL720925 TUH720917:TUH720925 UED720917:UED720925 UNZ720917:UNZ720925 UXV720917:UXV720925 VHR720917:VHR720925 VRN720917:VRN720925 WBJ720917:WBJ720925 WLF720917:WLF720925 WVB720917:WVB720925 IP786453:IP786461 SL786453:SL786461 ACH786453:ACH786461 AMD786453:AMD786461 AVZ786453:AVZ786461 BFV786453:BFV786461 BPR786453:BPR786461 BZN786453:BZN786461 CJJ786453:CJJ786461 CTF786453:CTF786461 DDB786453:DDB786461 DMX786453:DMX786461 DWT786453:DWT786461 EGP786453:EGP786461 EQL786453:EQL786461 FAH786453:FAH786461 FKD786453:FKD786461 FTZ786453:FTZ786461 GDV786453:GDV786461 GNR786453:GNR786461 GXN786453:GXN786461 HHJ786453:HHJ786461 HRF786453:HRF786461 IBB786453:IBB786461 IKX786453:IKX786461 IUT786453:IUT786461 JEP786453:JEP786461 JOL786453:JOL786461 JYH786453:JYH786461 KID786453:KID786461 KRZ786453:KRZ786461 LBV786453:LBV786461 LLR786453:LLR786461 LVN786453:LVN786461 MFJ786453:MFJ786461 MPF786453:MPF786461 MZB786453:MZB786461 NIX786453:NIX786461 NST786453:NST786461 OCP786453:OCP786461 OML786453:OML786461 OWH786453:OWH786461 PGD786453:PGD786461 PPZ786453:PPZ786461 PZV786453:PZV786461 QJR786453:QJR786461 QTN786453:QTN786461 RDJ786453:RDJ786461 RNF786453:RNF786461 RXB786453:RXB786461 SGX786453:SGX786461 SQT786453:SQT786461 TAP786453:TAP786461 TKL786453:TKL786461 TUH786453:TUH786461 UED786453:UED786461 UNZ786453:UNZ786461 UXV786453:UXV786461 VHR786453:VHR786461 VRN786453:VRN786461 WBJ786453:WBJ786461 WLF786453:WLF786461 WVB786453:WVB786461 IP851989:IP851997 SL851989:SL851997 ACH851989:ACH851997 AMD851989:AMD851997 AVZ851989:AVZ851997 BFV851989:BFV851997 BPR851989:BPR851997 BZN851989:BZN851997 CJJ851989:CJJ851997 CTF851989:CTF851997 DDB851989:DDB851997 DMX851989:DMX851997 DWT851989:DWT851997 EGP851989:EGP851997 EQL851989:EQL851997 FAH851989:FAH851997 FKD851989:FKD851997 FTZ851989:FTZ851997 GDV851989:GDV851997 GNR851989:GNR851997 GXN851989:GXN851997 HHJ851989:HHJ851997 HRF851989:HRF851997 IBB851989:IBB851997 IKX851989:IKX851997 IUT851989:IUT851997 JEP851989:JEP851997 JOL851989:JOL851997 JYH851989:JYH851997 KID851989:KID851997 KRZ851989:KRZ851997 LBV851989:LBV851997 LLR851989:LLR851997 LVN851989:LVN851997 MFJ851989:MFJ851997 MPF851989:MPF851997 MZB851989:MZB851997 NIX851989:NIX851997 NST851989:NST851997 OCP851989:OCP851997 OML851989:OML851997 OWH851989:OWH851997 PGD851989:PGD851997 PPZ851989:PPZ851997 PZV851989:PZV851997 QJR851989:QJR851997 QTN851989:QTN851997 RDJ851989:RDJ851997 RNF851989:RNF851997 RXB851989:RXB851997 SGX851989:SGX851997 SQT851989:SQT851997 TAP851989:TAP851997 TKL851989:TKL851997 TUH851989:TUH851997 UED851989:UED851997 UNZ851989:UNZ851997 UXV851989:UXV851997 VHR851989:VHR851997 VRN851989:VRN851997 WBJ851989:WBJ851997 WLF851989:WLF851997 WVB851989:WVB851997 IP917525:IP917533 SL917525:SL917533 ACH917525:ACH917533 AMD917525:AMD917533 AVZ917525:AVZ917533 BFV917525:BFV917533 BPR917525:BPR917533 BZN917525:BZN917533 CJJ917525:CJJ917533 CTF917525:CTF917533 DDB917525:DDB917533 DMX917525:DMX917533 DWT917525:DWT917533 EGP917525:EGP917533 EQL917525:EQL917533 FAH917525:FAH917533 FKD917525:FKD917533 FTZ917525:FTZ917533 GDV917525:GDV917533 GNR917525:GNR917533 GXN917525:GXN917533 HHJ917525:HHJ917533 HRF917525:HRF917533 IBB917525:IBB917533 IKX917525:IKX917533 IUT917525:IUT917533 JEP917525:JEP917533 JOL917525:JOL917533 JYH917525:JYH917533 KID917525:KID917533 KRZ917525:KRZ917533 LBV917525:LBV917533 LLR917525:LLR917533 LVN917525:LVN917533 MFJ917525:MFJ917533 MPF917525:MPF917533 MZB917525:MZB917533 NIX917525:NIX917533 NST917525:NST917533 OCP917525:OCP917533 OML917525:OML917533 OWH917525:OWH917533 PGD917525:PGD917533 PPZ917525:PPZ917533 PZV917525:PZV917533 QJR917525:QJR917533 QTN917525:QTN917533 RDJ917525:RDJ917533 RNF917525:RNF917533 RXB917525:RXB917533 SGX917525:SGX917533 SQT917525:SQT917533 TAP917525:TAP917533 TKL917525:TKL917533 TUH917525:TUH917533 UED917525:UED917533 UNZ917525:UNZ917533 UXV917525:UXV917533 VHR917525:VHR917533 VRN917525:VRN917533 WBJ917525:WBJ917533 WLF917525:WLF917533 WVB917525:WVB917533 IP983061:IP983069 SL983061:SL983069 ACH983061:ACH983069 AMD983061:AMD983069 AVZ983061:AVZ983069 BFV983061:BFV983069 BPR983061:BPR983069 BZN983061:BZN983069 CJJ983061:CJJ983069 CTF983061:CTF983069 DDB983061:DDB983069 DMX983061:DMX983069 DWT983061:DWT983069 EGP983061:EGP983069 EQL983061:EQL983069 FAH983061:FAH983069 FKD983061:FKD983069 FTZ983061:FTZ983069 GDV983061:GDV983069 GNR983061:GNR983069 GXN983061:GXN983069 HHJ983061:HHJ983069 HRF983061:HRF983069 IBB983061:IBB983069 IKX983061:IKX983069 IUT983061:IUT983069 JEP983061:JEP983069 JOL983061:JOL983069 JYH983061:JYH983069 KID983061:KID983069 KRZ983061:KRZ983069 LBV983061:LBV983069 LLR983061:LLR983069 LVN983061:LVN983069 MFJ983061:MFJ983069 MPF983061:MPF983069 MZB983061:MZB983069 NIX983061:NIX983069 NST983061:NST983069 OCP983061:OCP983069 OML983061:OML983069 OWH983061:OWH983069 PGD983061:PGD983069 PPZ983061:PPZ983069 PZV983061:PZV983069 QJR983061:QJR983069 QTN983061:QTN983069 RDJ983061:RDJ983069 RNF983061:RNF983069 RXB983061:RXB983069 SGX983061:SGX983069 SQT983061:SQT983069 TAP983061:TAP983069 TKL983061:TKL983069 TUH983061:TUH983069 UED983061:UED983069 UNZ983061:UNZ983069 UXV983061:UXV983069 VHR983061:VHR983069 VRN983061:VRN983069 WBJ983061:WBJ983069 WLF983061:WLF983069 WVB983061:WVB983069 M65536:Z65548 JE65536:JV65548 TA65536:TR65548 ACW65536:ADN65548 AMS65536:ANJ65548 AWO65536:AXF65548 BGK65536:BHB65548 BQG65536:BQX65548 CAC65536:CAT65548 CJY65536:CKP65548 CTU65536:CUL65548 DDQ65536:DEH65548 DNM65536:DOD65548 DXI65536:DXZ65548 EHE65536:EHV65548 ERA65536:ERR65548 FAW65536:FBN65548 FKS65536:FLJ65548 FUO65536:FVF65548 GEK65536:GFB65548 GOG65536:GOX65548 GYC65536:GYT65548 HHY65536:HIP65548 HRU65536:HSL65548 IBQ65536:ICH65548 ILM65536:IMD65548 IVI65536:IVZ65548 JFE65536:JFV65548 JPA65536:JPR65548 JYW65536:JZN65548 KIS65536:KJJ65548 KSO65536:KTF65548 LCK65536:LDB65548 LMG65536:LMX65548 LWC65536:LWT65548 MFY65536:MGP65548 MPU65536:MQL65548 MZQ65536:NAH65548 NJM65536:NKD65548 NTI65536:NTZ65548 ODE65536:ODV65548 ONA65536:ONR65548 OWW65536:OXN65548 PGS65536:PHJ65548 PQO65536:PRF65548 QAK65536:QBB65548 QKG65536:QKX65548 QUC65536:QUT65548 RDY65536:REP65548 RNU65536:ROL65548 RXQ65536:RYH65548 SHM65536:SID65548 SRI65536:SRZ65548 TBE65536:TBV65548 TLA65536:TLR65548 TUW65536:TVN65548 UES65536:UFJ65548 UOO65536:UPF65548 UYK65536:UZB65548 VIG65536:VIX65548 VSC65536:VST65548 WBY65536:WCP65548 WLU65536:WML65548 WVQ65536:WWH65548 M131072:Z131084 JE131072:JV131084 TA131072:TR131084 ACW131072:ADN131084 AMS131072:ANJ131084 AWO131072:AXF131084 BGK131072:BHB131084 BQG131072:BQX131084 CAC131072:CAT131084 CJY131072:CKP131084 CTU131072:CUL131084 DDQ131072:DEH131084 DNM131072:DOD131084 DXI131072:DXZ131084 EHE131072:EHV131084 ERA131072:ERR131084 FAW131072:FBN131084 FKS131072:FLJ131084 FUO131072:FVF131084 GEK131072:GFB131084 GOG131072:GOX131084 GYC131072:GYT131084 HHY131072:HIP131084 HRU131072:HSL131084 IBQ131072:ICH131084 ILM131072:IMD131084 IVI131072:IVZ131084 JFE131072:JFV131084 JPA131072:JPR131084 JYW131072:JZN131084 KIS131072:KJJ131084 KSO131072:KTF131084 LCK131072:LDB131084 LMG131072:LMX131084 LWC131072:LWT131084 MFY131072:MGP131084 MPU131072:MQL131084 MZQ131072:NAH131084 NJM131072:NKD131084 NTI131072:NTZ131084 ODE131072:ODV131084 ONA131072:ONR131084 OWW131072:OXN131084 PGS131072:PHJ131084 PQO131072:PRF131084 QAK131072:QBB131084 QKG131072:QKX131084 QUC131072:QUT131084 RDY131072:REP131084 RNU131072:ROL131084 RXQ131072:RYH131084 SHM131072:SID131084 SRI131072:SRZ131084 TBE131072:TBV131084 TLA131072:TLR131084 TUW131072:TVN131084 UES131072:UFJ131084 UOO131072:UPF131084 UYK131072:UZB131084 VIG131072:VIX131084 VSC131072:VST131084 WBY131072:WCP131084 WLU131072:WML131084 WVQ131072:WWH131084 M196608:Z196620 JE196608:JV196620 TA196608:TR196620 ACW196608:ADN196620 AMS196608:ANJ196620 AWO196608:AXF196620 BGK196608:BHB196620 BQG196608:BQX196620 CAC196608:CAT196620 CJY196608:CKP196620 CTU196608:CUL196620 DDQ196608:DEH196620 DNM196608:DOD196620 DXI196608:DXZ196620 EHE196608:EHV196620 ERA196608:ERR196620 FAW196608:FBN196620 FKS196608:FLJ196620 FUO196608:FVF196620 GEK196608:GFB196620 GOG196608:GOX196620 GYC196608:GYT196620 HHY196608:HIP196620 HRU196608:HSL196620 IBQ196608:ICH196620 ILM196608:IMD196620 IVI196608:IVZ196620 JFE196608:JFV196620 JPA196608:JPR196620 JYW196608:JZN196620 KIS196608:KJJ196620 KSO196608:KTF196620 LCK196608:LDB196620 LMG196608:LMX196620 LWC196608:LWT196620 MFY196608:MGP196620 MPU196608:MQL196620 MZQ196608:NAH196620 NJM196608:NKD196620 NTI196608:NTZ196620 ODE196608:ODV196620 ONA196608:ONR196620 OWW196608:OXN196620 PGS196608:PHJ196620 PQO196608:PRF196620 QAK196608:QBB196620 QKG196608:QKX196620 QUC196608:QUT196620 RDY196608:REP196620 RNU196608:ROL196620 RXQ196608:RYH196620 SHM196608:SID196620 SRI196608:SRZ196620 TBE196608:TBV196620 TLA196608:TLR196620 TUW196608:TVN196620 UES196608:UFJ196620 UOO196608:UPF196620 UYK196608:UZB196620 VIG196608:VIX196620 VSC196608:VST196620 WBY196608:WCP196620 WLU196608:WML196620 WVQ196608:WWH196620 M262144:Z262156 JE262144:JV262156 TA262144:TR262156 ACW262144:ADN262156 AMS262144:ANJ262156 AWO262144:AXF262156 BGK262144:BHB262156 BQG262144:BQX262156 CAC262144:CAT262156 CJY262144:CKP262156 CTU262144:CUL262156 DDQ262144:DEH262156 DNM262144:DOD262156 DXI262144:DXZ262156 EHE262144:EHV262156 ERA262144:ERR262156 FAW262144:FBN262156 FKS262144:FLJ262156 FUO262144:FVF262156 GEK262144:GFB262156 GOG262144:GOX262156 GYC262144:GYT262156 HHY262144:HIP262156 HRU262144:HSL262156 IBQ262144:ICH262156 ILM262144:IMD262156 IVI262144:IVZ262156 JFE262144:JFV262156 JPA262144:JPR262156 JYW262144:JZN262156 KIS262144:KJJ262156 KSO262144:KTF262156 LCK262144:LDB262156 LMG262144:LMX262156 LWC262144:LWT262156 MFY262144:MGP262156 MPU262144:MQL262156 MZQ262144:NAH262156 NJM262144:NKD262156 NTI262144:NTZ262156 ODE262144:ODV262156 ONA262144:ONR262156 OWW262144:OXN262156 PGS262144:PHJ262156 PQO262144:PRF262156 QAK262144:QBB262156 QKG262144:QKX262156 QUC262144:QUT262156 RDY262144:REP262156 RNU262144:ROL262156 RXQ262144:RYH262156 SHM262144:SID262156 SRI262144:SRZ262156 TBE262144:TBV262156 TLA262144:TLR262156 TUW262144:TVN262156 UES262144:UFJ262156 UOO262144:UPF262156 UYK262144:UZB262156 VIG262144:VIX262156 VSC262144:VST262156 WBY262144:WCP262156 WLU262144:WML262156 WVQ262144:WWH262156 M327680:Z327692 JE327680:JV327692 TA327680:TR327692 ACW327680:ADN327692 AMS327680:ANJ327692 AWO327680:AXF327692 BGK327680:BHB327692 BQG327680:BQX327692 CAC327680:CAT327692 CJY327680:CKP327692 CTU327680:CUL327692 DDQ327680:DEH327692 DNM327680:DOD327692 DXI327680:DXZ327692 EHE327680:EHV327692 ERA327680:ERR327692 FAW327680:FBN327692 FKS327680:FLJ327692 FUO327680:FVF327692 GEK327680:GFB327692 GOG327680:GOX327692 GYC327680:GYT327692 HHY327680:HIP327692 HRU327680:HSL327692 IBQ327680:ICH327692 ILM327680:IMD327692 IVI327680:IVZ327692 JFE327680:JFV327692 JPA327680:JPR327692 JYW327680:JZN327692 KIS327680:KJJ327692 KSO327680:KTF327692 LCK327680:LDB327692 LMG327680:LMX327692 LWC327680:LWT327692 MFY327680:MGP327692 MPU327680:MQL327692 MZQ327680:NAH327692 NJM327680:NKD327692 NTI327680:NTZ327692 ODE327680:ODV327692 ONA327680:ONR327692 OWW327680:OXN327692 PGS327680:PHJ327692 PQO327680:PRF327692 QAK327680:QBB327692 QKG327680:QKX327692 QUC327680:QUT327692 RDY327680:REP327692 RNU327680:ROL327692 RXQ327680:RYH327692 SHM327680:SID327692 SRI327680:SRZ327692 TBE327680:TBV327692 TLA327680:TLR327692 TUW327680:TVN327692 UES327680:UFJ327692 UOO327680:UPF327692 UYK327680:UZB327692 VIG327680:VIX327692 VSC327680:VST327692 WBY327680:WCP327692 WLU327680:WML327692 WVQ327680:WWH327692 M393216:Z393228 JE393216:JV393228 TA393216:TR393228 ACW393216:ADN393228 AMS393216:ANJ393228 AWO393216:AXF393228 BGK393216:BHB393228 BQG393216:BQX393228 CAC393216:CAT393228 CJY393216:CKP393228 CTU393216:CUL393228 DDQ393216:DEH393228 DNM393216:DOD393228 DXI393216:DXZ393228 EHE393216:EHV393228 ERA393216:ERR393228 FAW393216:FBN393228 FKS393216:FLJ393228 FUO393216:FVF393228 GEK393216:GFB393228 GOG393216:GOX393228 GYC393216:GYT393228 HHY393216:HIP393228 HRU393216:HSL393228 IBQ393216:ICH393228 ILM393216:IMD393228 IVI393216:IVZ393228 JFE393216:JFV393228 JPA393216:JPR393228 JYW393216:JZN393228 KIS393216:KJJ393228 KSO393216:KTF393228 LCK393216:LDB393228 LMG393216:LMX393228 LWC393216:LWT393228 MFY393216:MGP393228 MPU393216:MQL393228 MZQ393216:NAH393228 NJM393216:NKD393228 NTI393216:NTZ393228 ODE393216:ODV393228 ONA393216:ONR393228 OWW393216:OXN393228 PGS393216:PHJ393228 PQO393216:PRF393228 QAK393216:QBB393228 QKG393216:QKX393228 QUC393216:QUT393228 RDY393216:REP393228 RNU393216:ROL393228 RXQ393216:RYH393228 SHM393216:SID393228 SRI393216:SRZ393228 TBE393216:TBV393228 TLA393216:TLR393228 TUW393216:TVN393228 UES393216:UFJ393228 UOO393216:UPF393228 UYK393216:UZB393228 VIG393216:VIX393228 VSC393216:VST393228 WBY393216:WCP393228 WLU393216:WML393228 WVQ393216:WWH393228 M458752:Z458764 JE458752:JV458764 TA458752:TR458764 ACW458752:ADN458764 AMS458752:ANJ458764 AWO458752:AXF458764 BGK458752:BHB458764 BQG458752:BQX458764 CAC458752:CAT458764 CJY458752:CKP458764 CTU458752:CUL458764 DDQ458752:DEH458764 DNM458752:DOD458764 DXI458752:DXZ458764 EHE458752:EHV458764 ERA458752:ERR458764 FAW458752:FBN458764 FKS458752:FLJ458764 FUO458752:FVF458764 GEK458752:GFB458764 GOG458752:GOX458764 GYC458752:GYT458764 HHY458752:HIP458764 HRU458752:HSL458764 IBQ458752:ICH458764 ILM458752:IMD458764 IVI458752:IVZ458764 JFE458752:JFV458764 JPA458752:JPR458764 JYW458752:JZN458764 KIS458752:KJJ458764 KSO458752:KTF458764 LCK458752:LDB458764 LMG458752:LMX458764 LWC458752:LWT458764 MFY458752:MGP458764 MPU458752:MQL458764 MZQ458752:NAH458764 NJM458752:NKD458764 NTI458752:NTZ458764 ODE458752:ODV458764 ONA458752:ONR458764 OWW458752:OXN458764 PGS458752:PHJ458764 PQO458752:PRF458764 QAK458752:QBB458764 QKG458752:QKX458764 QUC458752:QUT458764 RDY458752:REP458764 RNU458752:ROL458764 RXQ458752:RYH458764 SHM458752:SID458764 SRI458752:SRZ458764 TBE458752:TBV458764 TLA458752:TLR458764 TUW458752:TVN458764 UES458752:UFJ458764 UOO458752:UPF458764 UYK458752:UZB458764 VIG458752:VIX458764 VSC458752:VST458764 WBY458752:WCP458764 WLU458752:WML458764 WVQ458752:WWH458764 M524288:Z524300 JE524288:JV524300 TA524288:TR524300 ACW524288:ADN524300 AMS524288:ANJ524300 AWO524288:AXF524300 BGK524288:BHB524300 BQG524288:BQX524300 CAC524288:CAT524300 CJY524288:CKP524300 CTU524288:CUL524300 DDQ524288:DEH524300 DNM524288:DOD524300 DXI524288:DXZ524300 EHE524288:EHV524300 ERA524288:ERR524300 FAW524288:FBN524300 FKS524288:FLJ524300 FUO524288:FVF524300 GEK524288:GFB524300 GOG524288:GOX524300 GYC524288:GYT524300 HHY524288:HIP524300 HRU524288:HSL524300 IBQ524288:ICH524300 ILM524288:IMD524300 IVI524288:IVZ524300 JFE524288:JFV524300 JPA524288:JPR524300 JYW524288:JZN524300 KIS524288:KJJ524300 KSO524288:KTF524300 LCK524288:LDB524300 LMG524288:LMX524300 LWC524288:LWT524300 MFY524288:MGP524300 MPU524288:MQL524300 MZQ524288:NAH524300 NJM524288:NKD524300 NTI524288:NTZ524300 ODE524288:ODV524300 ONA524288:ONR524300 OWW524288:OXN524300 PGS524288:PHJ524300 PQO524288:PRF524300 QAK524288:QBB524300 QKG524288:QKX524300 QUC524288:QUT524300 RDY524288:REP524300 RNU524288:ROL524300 RXQ524288:RYH524300 SHM524288:SID524300 SRI524288:SRZ524300 TBE524288:TBV524300 TLA524288:TLR524300 TUW524288:TVN524300 UES524288:UFJ524300 UOO524288:UPF524300 UYK524288:UZB524300 VIG524288:VIX524300 VSC524288:VST524300 WBY524288:WCP524300 WLU524288:WML524300 WVQ524288:WWH524300 M589824:Z589836 JE589824:JV589836 TA589824:TR589836 ACW589824:ADN589836 AMS589824:ANJ589836 AWO589824:AXF589836 BGK589824:BHB589836 BQG589824:BQX589836 CAC589824:CAT589836 CJY589824:CKP589836 CTU589824:CUL589836 DDQ589824:DEH589836 DNM589824:DOD589836 DXI589824:DXZ589836 EHE589824:EHV589836 ERA589824:ERR589836 FAW589824:FBN589836 FKS589824:FLJ589836 FUO589824:FVF589836 GEK589824:GFB589836 GOG589824:GOX589836 GYC589824:GYT589836 HHY589824:HIP589836 HRU589824:HSL589836 IBQ589824:ICH589836 ILM589824:IMD589836 IVI589824:IVZ589836 JFE589824:JFV589836 JPA589824:JPR589836 JYW589824:JZN589836 KIS589824:KJJ589836 KSO589824:KTF589836 LCK589824:LDB589836 LMG589824:LMX589836 LWC589824:LWT589836 MFY589824:MGP589836 MPU589824:MQL589836 MZQ589824:NAH589836 NJM589824:NKD589836 NTI589824:NTZ589836 ODE589824:ODV589836 ONA589824:ONR589836 OWW589824:OXN589836 PGS589824:PHJ589836 PQO589824:PRF589836 QAK589824:QBB589836 QKG589824:QKX589836 QUC589824:QUT589836 RDY589824:REP589836 RNU589824:ROL589836 RXQ589824:RYH589836 SHM589824:SID589836 SRI589824:SRZ589836 TBE589824:TBV589836 TLA589824:TLR589836 TUW589824:TVN589836 UES589824:UFJ589836 UOO589824:UPF589836 UYK589824:UZB589836 VIG589824:VIX589836 VSC589824:VST589836 WBY589824:WCP589836 WLU589824:WML589836 WVQ589824:WWH589836 M655360:Z655372 JE655360:JV655372 TA655360:TR655372 ACW655360:ADN655372 AMS655360:ANJ655372 AWO655360:AXF655372 BGK655360:BHB655372 BQG655360:BQX655372 CAC655360:CAT655372 CJY655360:CKP655372 CTU655360:CUL655372 DDQ655360:DEH655372 DNM655360:DOD655372 DXI655360:DXZ655372 EHE655360:EHV655372 ERA655360:ERR655372 FAW655360:FBN655372 FKS655360:FLJ655372 FUO655360:FVF655372 GEK655360:GFB655372 GOG655360:GOX655372 GYC655360:GYT655372 HHY655360:HIP655372 HRU655360:HSL655372 IBQ655360:ICH655372 ILM655360:IMD655372 IVI655360:IVZ655372 JFE655360:JFV655372 JPA655360:JPR655372 JYW655360:JZN655372 KIS655360:KJJ655372 KSO655360:KTF655372 LCK655360:LDB655372 LMG655360:LMX655372 LWC655360:LWT655372 MFY655360:MGP655372 MPU655360:MQL655372 MZQ655360:NAH655372 NJM655360:NKD655372 NTI655360:NTZ655372 ODE655360:ODV655372 ONA655360:ONR655372 OWW655360:OXN655372 PGS655360:PHJ655372 PQO655360:PRF655372 QAK655360:QBB655372 QKG655360:QKX655372 QUC655360:QUT655372 RDY655360:REP655372 RNU655360:ROL655372 RXQ655360:RYH655372 SHM655360:SID655372 SRI655360:SRZ655372 TBE655360:TBV655372 TLA655360:TLR655372 TUW655360:TVN655372 UES655360:UFJ655372 UOO655360:UPF655372 UYK655360:UZB655372 VIG655360:VIX655372 VSC655360:VST655372 WBY655360:WCP655372 WLU655360:WML655372 WVQ655360:WWH655372 M720896:Z720908 JE720896:JV720908 TA720896:TR720908 ACW720896:ADN720908 AMS720896:ANJ720908 AWO720896:AXF720908 BGK720896:BHB720908 BQG720896:BQX720908 CAC720896:CAT720908 CJY720896:CKP720908 CTU720896:CUL720908 DDQ720896:DEH720908 DNM720896:DOD720908 DXI720896:DXZ720908 EHE720896:EHV720908 ERA720896:ERR720908 FAW720896:FBN720908 FKS720896:FLJ720908 FUO720896:FVF720908 GEK720896:GFB720908 GOG720896:GOX720908 GYC720896:GYT720908 HHY720896:HIP720908 HRU720896:HSL720908 IBQ720896:ICH720908 ILM720896:IMD720908 IVI720896:IVZ720908 JFE720896:JFV720908 JPA720896:JPR720908 JYW720896:JZN720908 KIS720896:KJJ720908 KSO720896:KTF720908 LCK720896:LDB720908 LMG720896:LMX720908 LWC720896:LWT720908 MFY720896:MGP720908 MPU720896:MQL720908 MZQ720896:NAH720908 NJM720896:NKD720908 NTI720896:NTZ720908 ODE720896:ODV720908 ONA720896:ONR720908 OWW720896:OXN720908 PGS720896:PHJ720908 PQO720896:PRF720908 QAK720896:QBB720908 QKG720896:QKX720908 QUC720896:QUT720908 RDY720896:REP720908 RNU720896:ROL720908 RXQ720896:RYH720908 SHM720896:SID720908 SRI720896:SRZ720908 TBE720896:TBV720908 TLA720896:TLR720908 TUW720896:TVN720908 UES720896:UFJ720908 UOO720896:UPF720908 UYK720896:UZB720908 VIG720896:VIX720908 VSC720896:VST720908 WBY720896:WCP720908 WLU720896:WML720908 WVQ720896:WWH720908 M786432:Z786444 JE786432:JV786444 TA786432:TR786444 ACW786432:ADN786444 AMS786432:ANJ786444 AWO786432:AXF786444 BGK786432:BHB786444 BQG786432:BQX786444 CAC786432:CAT786444 CJY786432:CKP786444 CTU786432:CUL786444 DDQ786432:DEH786444 DNM786432:DOD786444 DXI786432:DXZ786444 EHE786432:EHV786444 ERA786432:ERR786444 FAW786432:FBN786444 FKS786432:FLJ786444 FUO786432:FVF786444 GEK786432:GFB786444 GOG786432:GOX786444 GYC786432:GYT786444 HHY786432:HIP786444 HRU786432:HSL786444 IBQ786432:ICH786444 ILM786432:IMD786444 IVI786432:IVZ786444 JFE786432:JFV786444 JPA786432:JPR786444 JYW786432:JZN786444 KIS786432:KJJ786444 KSO786432:KTF786444 LCK786432:LDB786444 LMG786432:LMX786444 LWC786432:LWT786444 MFY786432:MGP786444 MPU786432:MQL786444 MZQ786432:NAH786444 NJM786432:NKD786444 NTI786432:NTZ786444 ODE786432:ODV786444 ONA786432:ONR786444 OWW786432:OXN786444 PGS786432:PHJ786444 PQO786432:PRF786444 QAK786432:QBB786444 QKG786432:QKX786444 QUC786432:QUT786444 RDY786432:REP786444 RNU786432:ROL786444 RXQ786432:RYH786444 SHM786432:SID786444 SRI786432:SRZ786444 TBE786432:TBV786444 TLA786432:TLR786444 TUW786432:TVN786444 UES786432:UFJ786444 UOO786432:UPF786444 UYK786432:UZB786444 VIG786432:VIX786444 VSC786432:VST786444 WBY786432:WCP786444 WLU786432:WML786444 WVQ786432:WWH786444 M851968:Z851980 JE851968:JV851980 TA851968:TR851980 ACW851968:ADN851980 AMS851968:ANJ851980 AWO851968:AXF851980 BGK851968:BHB851980 BQG851968:BQX851980 CAC851968:CAT851980 CJY851968:CKP851980 CTU851968:CUL851980 DDQ851968:DEH851980 DNM851968:DOD851980 DXI851968:DXZ851980 EHE851968:EHV851980 ERA851968:ERR851980 FAW851968:FBN851980 FKS851968:FLJ851980 FUO851968:FVF851980 GEK851968:GFB851980 GOG851968:GOX851980 GYC851968:GYT851980 HHY851968:HIP851980 HRU851968:HSL851980 IBQ851968:ICH851980 ILM851968:IMD851980 IVI851968:IVZ851980 JFE851968:JFV851980 JPA851968:JPR851980 JYW851968:JZN851980 KIS851968:KJJ851980 KSO851968:KTF851980 LCK851968:LDB851980 LMG851968:LMX851980 LWC851968:LWT851980 MFY851968:MGP851980 MPU851968:MQL851980 MZQ851968:NAH851980 NJM851968:NKD851980 NTI851968:NTZ851980 ODE851968:ODV851980 ONA851968:ONR851980 OWW851968:OXN851980 PGS851968:PHJ851980 PQO851968:PRF851980 QAK851968:QBB851980 QKG851968:QKX851980 QUC851968:QUT851980 RDY851968:REP851980 RNU851968:ROL851980 RXQ851968:RYH851980 SHM851968:SID851980 SRI851968:SRZ851980 TBE851968:TBV851980 TLA851968:TLR851980 TUW851968:TVN851980 UES851968:UFJ851980 UOO851968:UPF851980 UYK851968:UZB851980 VIG851968:VIX851980 VSC851968:VST851980 WBY851968:WCP851980 WLU851968:WML851980 WVQ851968:WWH851980 M917504:Z917516 JE917504:JV917516 TA917504:TR917516 ACW917504:ADN917516 AMS917504:ANJ917516 AWO917504:AXF917516 BGK917504:BHB917516 BQG917504:BQX917516 CAC917504:CAT917516 CJY917504:CKP917516 CTU917504:CUL917516 DDQ917504:DEH917516 DNM917504:DOD917516 DXI917504:DXZ917516 EHE917504:EHV917516 ERA917504:ERR917516 FAW917504:FBN917516 FKS917504:FLJ917516 FUO917504:FVF917516 GEK917504:GFB917516 GOG917504:GOX917516 GYC917504:GYT917516 HHY917504:HIP917516 HRU917504:HSL917516 IBQ917504:ICH917516 ILM917504:IMD917516 IVI917504:IVZ917516 JFE917504:JFV917516 JPA917504:JPR917516 JYW917504:JZN917516 KIS917504:KJJ917516 KSO917504:KTF917516 LCK917504:LDB917516 LMG917504:LMX917516 LWC917504:LWT917516 MFY917504:MGP917516 MPU917504:MQL917516 MZQ917504:NAH917516 NJM917504:NKD917516 NTI917504:NTZ917516 ODE917504:ODV917516 ONA917504:ONR917516 OWW917504:OXN917516 PGS917504:PHJ917516 PQO917504:PRF917516 QAK917504:QBB917516 QKG917504:QKX917516 QUC917504:QUT917516 RDY917504:REP917516 RNU917504:ROL917516 RXQ917504:RYH917516 SHM917504:SID917516 SRI917504:SRZ917516 TBE917504:TBV917516 TLA917504:TLR917516 TUW917504:TVN917516 UES917504:UFJ917516 UOO917504:UPF917516 UYK917504:UZB917516 VIG917504:VIX917516 VSC917504:VST917516 WBY917504:WCP917516 WLU917504:WML917516 WVQ917504:WWH917516 M983040:Z983052 JE983040:JV983052 TA983040:TR983052 ACW983040:ADN983052 AMS983040:ANJ983052 AWO983040:AXF983052 BGK983040:BHB983052 BQG983040:BQX983052 CAC983040:CAT983052 CJY983040:CKP983052 CTU983040:CUL983052 DDQ983040:DEH983052 DNM983040:DOD983052 DXI983040:DXZ983052 EHE983040:EHV983052 ERA983040:ERR983052 FAW983040:FBN983052 FKS983040:FLJ983052 FUO983040:FVF983052 GEK983040:GFB983052 GOG983040:GOX983052 GYC983040:GYT983052 HHY983040:HIP983052 HRU983040:HSL983052 IBQ983040:ICH983052 ILM983040:IMD983052 IVI983040:IVZ983052 JFE983040:JFV983052 JPA983040:JPR983052 JYW983040:JZN983052 KIS983040:KJJ983052 KSO983040:KTF983052 LCK983040:LDB983052 LMG983040:LMX983052 LWC983040:LWT983052 MFY983040:MGP983052 MPU983040:MQL983052 MZQ983040:NAH983052 NJM983040:NKD983052 NTI983040:NTZ983052 ODE983040:ODV983052 ONA983040:ONR983052 OWW983040:OXN983052 PGS983040:PHJ983052 PQO983040:PRF983052 QAK983040:QBB983052 QKG983040:QKX983052 QUC983040:QUT983052 RDY983040:REP983052 RNU983040:ROL983052 RXQ983040:RYH983052 SHM983040:SID983052 SRI983040:SRZ983052 TBE983040:TBV983052 TLA983040:TLR983052 TUW983040:TVN983052 UES983040:UFJ983052 UOO983040:UPF983052 UYK983040:UZB983052 VIG983040:VIX983052 VSC983040:VST983052 WBY983040:WCP983052 WLU983040:WML983052 WVQ983040:WWH983052 AN65546:AN65556 KJ65546:KJ65556 UF65546:UF65556 AEB65546:AEB65556 ANX65546:ANX65556 AXT65546:AXT65556 BHP65546:BHP65556 BRL65546:BRL65556 CBH65546:CBH65556 CLD65546:CLD65556 CUZ65546:CUZ65556 DEV65546:DEV65556 DOR65546:DOR65556 DYN65546:DYN65556 EIJ65546:EIJ65556 ESF65546:ESF65556 FCB65546:FCB65556 FLX65546:FLX65556 FVT65546:FVT65556 GFP65546:GFP65556 GPL65546:GPL65556 GZH65546:GZH65556 HJD65546:HJD65556 HSZ65546:HSZ65556 ICV65546:ICV65556 IMR65546:IMR65556 IWN65546:IWN65556 JGJ65546:JGJ65556 JQF65546:JQF65556 KAB65546:KAB65556 KJX65546:KJX65556 KTT65546:KTT65556 LDP65546:LDP65556 LNL65546:LNL65556 LXH65546:LXH65556 MHD65546:MHD65556 MQZ65546:MQZ65556 NAV65546:NAV65556 NKR65546:NKR65556 NUN65546:NUN65556 OEJ65546:OEJ65556 OOF65546:OOF65556 OYB65546:OYB65556 PHX65546:PHX65556 PRT65546:PRT65556 QBP65546:QBP65556 QLL65546:QLL65556 QVH65546:QVH65556 RFD65546:RFD65556 ROZ65546:ROZ65556 RYV65546:RYV65556 SIR65546:SIR65556 SSN65546:SSN65556 TCJ65546:TCJ65556 TMF65546:TMF65556 TWB65546:TWB65556 UFX65546:UFX65556 UPT65546:UPT65556 UZP65546:UZP65556 VJL65546:VJL65556 VTH65546:VTH65556 WDD65546:WDD65556 WMZ65546:WMZ65556 WWV65546:WWV65556 AN131082:AN131092 KJ131082:KJ131092 UF131082:UF131092 AEB131082:AEB131092 ANX131082:ANX131092 AXT131082:AXT131092 BHP131082:BHP131092 BRL131082:BRL131092 CBH131082:CBH131092 CLD131082:CLD131092 CUZ131082:CUZ131092 DEV131082:DEV131092 DOR131082:DOR131092 DYN131082:DYN131092 EIJ131082:EIJ131092 ESF131082:ESF131092 FCB131082:FCB131092 FLX131082:FLX131092 FVT131082:FVT131092 GFP131082:GFP131092 GPL131082:GPL131092 GZH131082:GZH131092 HJD131082:HJD131092 HSZ131082:HSZ131092 ICV131082:ICV131092 IMR131082:IMR131092 IWN131082:IWN131092 JGJ131082:JGJ131092 JQF131082:JQF131092 KAB131082:KAB131092 KJX131082:KJX131092 KTT131082:KTT131092 LDP131082:LDP131092 LNL131082:LNL131092 LXH131082:LXH131092 MHD131082:MHD131092 MQZ131082:MQZ131092 NAV131082:NAV131092 NKR131082:NKR131092 NUN131082:NUN131092 OEJ131082:OEJ131092 OOF131082:OOF131092 OYB131082:OYB131092 PHX131082:PHX131092 PRT131082:PRT131092 QBP131082:QBP131092 QLL131082:QLL131092 QVH131082:QVH131092 RFD131082:RFD131092 ROZ131082:ROZ131092 RYV131082:RYV131092 SIR131082:SIR131092 SSN131082:SSN131092 TCJ131082:TCJ131092 TMF131082:TMF131092 TWB131082:TWB131092 UFX131082:UFX131092 UPT131082:UPT131092 UZP131082:UZP131092 VJL131082:VJL131092 VTH131082:VTH131092 WDD131082:WDD131092 WMZ131082:WMZ131092 WWV131082:WWV131092 AN196618:AN196628 KJ196618:KJ196628 UF196618:UF196628 AEB196618:AEB196628 ANX196618:ANX196628 AXT196618:AXT196628 BHP196618:BHP196628 BRL196618:BRL196628 CBH196618:CBH196628 CLD196618:CLD196628 CUZ196618:CUZ196628 DEV196618:DEV196628 DOR196618:DOR196628 DYN196618:DYN196628 EIJ196618:EIJ196628 ESF196618:ESF196628 FCB196618:FCB196628 FLX196618:FLX196628 FVT196618:FVT196628 GFP196618:GFP196628 GPL196618:GPL196628 GZH196618:GZH196628 HJD196618:HJD196628 HSZ196618:HSZ196628 ICV196618:ICV196628 IMR196618:IMR196628 IWN196618:IWN196628 JGJ196618:JGJ196628 JQF196618:JQF196628 KAB196618:KAB196628 KJX196618:KJX196628 KTT196618:KTT196628 LDP196618:LDP196628 LNL196618:LNL196628 LXH196618:LXH196628 MHD196618:MHD196628 MQZ196618:MQZ196628 NAV196618:NAV196628 NKR196618:NKR196628 NUN196618:NUN196628 OEJ196618:OEJ196628 OOF196618:OOF196628 OYB196618:OYB196628 PHX196618:PHX196628 PRT196618:PRT196628 QBP196618:QBP196628 QLL196618:QLL196628 QVH196618:QVH196628 RFD196618:RFD196628 ROZ196618:ROZ196628 RYV196618:RYV196628 SIR196618:SIR196628 SSN196618:SSN196628 TCJ196618:TCJ196628 TMF196618:TMF196628 TWB196618:TWB196628 UFX196618:UFX196628 UPT196618:UPT196628 UZP196618:UZP196628 VJL196618:VJL196628 VTH196618:VTH196628 WDD196618:WDD196628 WMZ196618:WMZ196628 WWV196618:WWV196628 AN262154:AN262164 KJ262154:KJ262164 UF262154:UF262164 AEB262154:AEB262164 ANX262154:ANX262164 AXT262154:AXT262164 BHP262154:BHP262164 BRL262154:BRL262164 CBH262154:CBH262164 CLD262154:CLD262164 CUZ262154:CUZ262164 DEV262154:DEV262164 DOR262154:DOR262164 DYN262154:DYN262164 EIJ262154:EIJ262164 ESF262154:ESF262164 FCB262154:FCB262164 FLX262154:FLX262164 FVT262154:FVT262164 GFP262154:GFP262164 GPL262154:GPL262164 GZH262154:GZH262164 HJD262154:HJD262164 HSZ262154:HSZ262164 ICV262154:ICV262164 IMR262154:IMR262164 IWN262154:IWN262164 JGJ262154:JGJ262164 JQF262154:JQF262164 KAB262154:KAB262164 KJX262154:KJX262164 KTT262154:KTT262164 LDP262154:LDP262164 LNL262154:LNL262164 LXH262154:LXH262164 MHD262154:MHD262164 MQZ262154:MQZ262164 NAV262154:NAV262164 NKR262154:NKR262164 NUN262154:NUN262164 OEJ262154:OEJ262164 OOF262154:OOF262164 OYB262154:OYB262164 PHX262154:PHX262164 PRT262154:PRT262164 QBP262154:QBP262164 QLL262154:QLL262164 QVH262154:QVH262164 RFD262154:RFD262164 ROZ262154:ROZ262164 RYV262154:RYV262164 SIR262154:SIR262164 SSN262154:SSN262164 TCJ262154:TCJ262164 TMF262154:TMF262164 TWB262154:TWB262164 UFX262154:UFX262164 UPT262154:UPT262164 UZP262154:UZP262164 VJL262154:VJL262164 VTH262154:VTH262164 WDD262154:WDD262164 WMZ262154:WMZ262164 WWV262154:WWV262164 AN327690:AN327700 KJ327690:KJ327700 UF327690:UF327700 AEB327690:AEB327700 ANX327690:ANX327700 AXT327690:AXT327700 BHP327690:BHP327700 BRL327690:BRL327700 CBH327690:CBH327700 CLD327690:CLD327700 CUZ327690:CUZ327700 DEV327690:DEV327700 DOR327690:DOR327700 DYN327690:DYN327700 EIJ327690:EIJ327700 ESF327690:ESF327700 FCB327690:FCB327700 FLX327690:FLX327700 FVT327690:FVT327700 GFP327690:GFP327700 GPL327690:GPL327700 GZH327690:GZH327700 HJD327690:HJD327700 HSZ327690:HSZ327700 ICV327690:ICV327700 IMR327690:IMR327700 IWN327690:IWN327700 JGJ327690:JGJ327700 JQF327690:JQF327700 KAB327690:KAB327700 KJX327690:KJX327700 KTT327690:KTT327700 LDP327690:LDP327700 LNL327690:LNL327700 LXH327690:LXH327700 MHD327690:MHD327700 MQZ327690:MQZ327700 NAV327690:NAV327700 NKR327690:NKR327700 NUN327690:NUN327700 OEJ327690:OEJ327700 OOF327690:OOF327700 OYB327690:OYB327700 PHX327690:PHX327700 PRT327690:PRT327700 QBP327690:QBP327700 QLL327690:QLL327700 QVH327690:QVH327700 RFD327690:RFD327700 ROZ327690:ROZ327700 RYV327690:RYV327700 SIR327690:SIR327700 SSN327690:SSN327700 TCJ327690:TCJ327700 TMF327690:TMF327700 TWB327690:TWB327700 UFX327690:UFX327700 UPT327690:UPT327700 UZP327690:UZP327700 VJL327690:VJL327700 VTH327690:VTH327700 WDD327690:WDD327700 WMZ327690:WMZ327700 WWV327690:WWV327700 AN393226:AN393236 KJ393226:KJ393236 UF393226:UF393236 AEB393226:AEB393236 ANX393226:ANX393236 AXT393226:AXT393236 BHP393226:BHP393236 BRL393226:BRL393236 CBH393226:CBH393236 CLD393226:CLD393236 CUZ393226:CUZ393236 DEV393226:DEV393236 DOR393226:DOR393236 DYN393226:DYN393236 EIJ393226:EIJ393236 ESF393226:ESF393236 FCB393226:FCB393236 FLX393226:FLX393236 FVT393226:FVT393236 GFP393226:GFP393236 GPL393226:GPL393236 GZH393226:GZH393236 HJD393226:HJD393236 HSZ393226:HSZ393236 ICV393226:ICV393236 IMR393226:IMR393236 IWN393226:IWN393236 JGJ393226:JGJ393236 JQF393226:JQF393236 KAB393226:KAB393236 KJX393226:KJX393236 KTT393226:KTT393236 LDP393226:LDP393236 LNL393226:LNL393236 LXH393226:LXH393236 MHD393226:MHD393236 MQZ393226:MQZ393236 NAV393226:NAV393236 NKR393226:NKR393236 NUN393226:NUN393236 OEJ393226:OEJ393236 OOF393226:OOF393236 OYB393226:OYB393236 PHX393226:PHX393236 PRT393226:PRT393236 QBP393226:QBP393236 QLL393226:QLL393236 QVH393226:QVH393236 RFD393226:RFD393236 ROZ393226:ROZ393236 RYV393226:RYV393236 SIR393226:SIR393236 SSN393226:SSN393236 TCJ393226:TCJ393236 TMF393226:TMF393236 TWB393226:TWB393236 UFX393226:UFX393236 UPT393226:UPT393236 UZP393226:UZP393236 VJL393226:VJL393236 VTH393226:VTH393236 WDD393226:WDD393236 WMZ393226:WMZ393236 WWV393226:WWV393236 AN458762:AN458772 KJ458762:KJ458772 UF458762:UF458772 AEB458762:AEB458772 ANX458762:ANX458772 AXT458762:AXT458772 BHP458762:BHP458772 BRL458762:BRL458772 CBH458762:CBH458772 CLD458762:CLD458772 CUZ458762:CUZ458772 DEV458762:DEV458772 DOR458762:DOR458772 DYN458762:DYN458772 EIJ458762:EIJ458772 ESF458762:ESF458772 FCB458762:FCB458772 FLX458762:FLX458772 FVT458762:FVT458772 GFP458762:GFP458772 GPL458762:GPL458772 GZH458762:GZH458772 HJD458762:HJD458772 HSZ458762:HSZ458772 ICV458762:ICV458772 IMR458762:IMR458772 IWN458762:IWN458772 JGJ458762:JGJ458772 JQF458762:JQF458772 KAB458762:KAB458772 KJX458762:KJX458772 KTT458762:KTT458772 LDP458762:LDP458772 LNL458762:LNL458772 LXH458762:LXH458772 MHD458762:MHD458772 MQZ458762:MQZ458772 NAV458762:NAV458772 NKR458762:NKR458772 NUN458762:NUN458772 OEJ458762:OEJ458772 OOF458762:OOF458772 OYB458762:OYB458772 PHX458762:PHX458772 PRT458762:PRT458772 QBP458762:QBP458772 QLL458762:QLL458772 QVH458762:QVH458772 RFD458762:RFD458772 ROZ458762:ROZ458772 RYV458762:RYV458772 SIR458762:SIR458772 SSN458762:SSN458772 TCJ458762:TCJ458772 TMF458762:TMF458772 TWB458762:TWB458772 UFX458762:UFX458772 UPT458762:UPT458772 UZP458762:UZP458772 VJL458762:VJL458772 VTH458762:VTH458772 WDD458762:WDD458772 WMZ458762:WMZ458772 WWV458762:WWV458772 AN524298:AN524308 KJ524298:KJ524308 UF524298:UF524308 AEB524298:AEB524308 ANX524298:ANX524308 AXT524298:AXT524308 BHP524298:BHP524308 BRL524298:BRL524308 CBH524298:CBH524308 CLD524298:CLD524308 CUZ524298:CUZ524308 DEV524298:DEV524308 DOR524298:DOR524308 DYN524298:DYN524308 EIJ524298:EIJ524308 ESF524298:ESF524308 FCB524298:FCB524308 FLX524298:FLX524308 FVT524298:FVT524308 GFP524298:GFP524308 GPL524298:GPL524308 GZH524298:GZH524308 HJD524298:HJD524308 HSZ524298:HSZ524308 ICV524298:ICV524308 IMR524298:IMR524308 IWN524298:IWN524308 JGJ524298:JGJ524308 JQF524298:JQF524308 KAB524298:KAB524308 KJX524298:KJX524308 KTT524298:KTT524308 LDP524298:LDP524308 LNL524298:LNL524308 LXH524298:LXH524308 MHD524298:MHD524308 MQZ524298:MQZ524308 NAV524298:NAV524308 NKR524298:NKR524308 NUN524298:NUN524308 OEJ524298:OEJ524308 OOF524298:OOF524308 OYB524298:OYB524308 PHX524298:PHX524308 PRT524298:PRT524308 QBP524298:QBP524308 QLL524298:QLL524308 QVH524298:QVH524308 RFD524298:RFD524308 ROZ524298:ROZ524308 RYV524298:RYV524308 SIR524298:SIR524308 SSN524298:SSN524308 TCJ524298:TCJ524308 TMF524298:TMF524308 TWB524298:TWB524308 UFX524298:UFX524308 UPT524298:UPT524308 UZP524298:UZP524308 VJL524298:VJL524308 VTH524298:VTH524308 WDD524298:WDD524308 WMZ524298:WMZ524308 WWV524298:WWV524308 AN589834:AN589844 KJ589834:KJ589844 UF589834:UF589844 AEB589834:AEB589844 ANX589834:ANX589844 AXT589834:AXT589844 BHP589834:BHP589844 BRL589834:BRL589844 CBH589834:CBH589844 CLD589834:CLD589844 CUZ589834:CUZ589844 DEV589834:DEV589844 DOR589834:DOR589844 DYN589834:DYN589844 EIJ589834:EIJ589844 ESF589834:ESF589844 FCB589834:FCB589844 FLX589834:FLX589844 FVT589834:FVT589844 GFP589834:GFP589844 GPL589834:GPL589844 GZH589834:GZH589844 HJD589834:HJD589844 HSZ589834:HSZ589844 ICV589834:ICV589844 IMR589834:IMR589844 IWN589834:IWN589844 JGJ589834:JGJ589844 JQF589834:JQF589844 KAB589834:KAB589844 KJX589834:KJX589844 KTT589834:KTT589844 LDP589834:LDP589844 LNL589834:LNL589844 LXH589834:LXH589844 MHD589834:MHD589844 MQZ589834:MQZ589844 NAV589834:NAV589844 NKR589834:NKR589844 NUN589834:NUN589844 OEJ589834:OEJ589844 OOF589834:OOF589844 OYB589834:OYB589844 PHX589834:PHX589844 PRT589834:PRT589844 QBP589834:QBP589844 QLL589834:QLL589844 QVH589834:QVH589844 RFD589834:RFD589844 ROZ589834:ROZ589844 RYV589834:RYV589844 SIR589834:SIR589844 SSN589834:SSN589844 TCJ589834:TCJ589844 TMF589834:TMF589844 TWB589834:TWB589844 UFX589834:UFX589844 UPT589834:UPT589844 UZP589834:UZP589844 VJL589834:VJL589844 VTH589834:VTH589844 WDD589834:WDD589844 WMZ589834:WMZ589844 WWV589834:WWV589844 AN655370:AN655380 KJ655370:KJ655380 UF655370:UF655380 AEB655370:AEB655380 ANX655370:ANX655380 AXT655370:AXT655380 BHP655370:BHP655380 BRL655370:BRL655380 CBH655370:CBH655380 CLD655370:CLD655380 CUZ655370:CUZ655380 DEV655370:DEV655380 DOR655370:DOR655380 DYN655370:DYN655380 EIJ655370:EIJ655380 ESF655370:ESF655380 FCB655370:FCB655380 FLX655370:FLX655380 FVT655370:FVT655380 GFP655370:GFP655380 GPL655370:GPL655380 GZH655370:GZH655380 HJD655370:HJD655380 HSZ655370:HSZ655380 ICV655370:ICV655380 IMR655370:IMR655380 IWN655370:IWN655380 JGJ655370:JGJ655380 JQF655370:JQF655380 KAB655370:KAB655380 KJX655370:KJX655380 KTT655370:KTT655380 LDP655370:LDP655380 LNL655370:LNL655380 LXH655370:LXH655380 MHD655370:MHD655380 MQZ655370:MQZ655380 NAV655370:NAV655380 NKR655370:NKR655380 NUN655370:NUN655380 OEJ655370:OEJ655380 OOF655370:OOF655380 OYB655370:OYB655380 PHX655370:PHX655380 PRT655370:PRT655380 QBP655370:QBP655380 QLL655370:QLL655380 QVH655370:QVH655380 RFD655370:RFD655380 ROZ655370:ROZ655380 RYV655370:RYV655380 SIR655370:SIR655380 SSN655370:SSN655380 TCJ655370:TCJ655380 TMF655370:TMF655380 TWB655370:TWB655380 UFX655370:UFX655380 UPT655370:UPT655380 UZP655370:UZP655380 VJL655370:VJL655380 VTH655370:VTH655380 WDD655370:WDD655380 WMZ655370:WMZ655380 WWV655370:WWV655380 AN720906:AN720916 KJ720906:KJ720916 UF720906:UF720916 AEB720906:AEB720916 ANX720906:ANX720916 AXT720906:AXT720916 BHP720906:BHP720916 BRL720906:BRL720916 CBH720906:CBH720916 CLD720906:CLD720916 CUZ720906:CUZ720916 DEV720906:DEV720916 DOR720906:DOR720916 DYN720906:DYN720916 EIJ720906:EIJ720916 ESF720906:ESF720916 FCB720906:FCB720916 FLX720906:FLX720916 FVT720906:FVT720916 GFP720906:GFP720916 GPL720906:GPL720916 GZH720906:GZH720916 HJD720906:HJD720916 HSZ720906:HSZ720916 ICV720906:ICV720916 IMR720906:IMR720916 IWN720906:IWN720916 JGJ720906:JGJ720916 JQF720906:JQF720916 KAB720906:KAB720916 KJX720906:KJX720916 KTT720906:KTT720916 LDP720906:LDP720916 LNL720906:LNL720916 LXH720906:LXH720916 MHD720906:MHD720916 MQZ720906:MQZ720916 NAV720906:NAV720916 NKR720906:NKR720916 NUN720906:NUN720916 OEJ720906:OEJ720916 OOF720906:OOF720916 OYB720906:OYB720916 PHX720906:PHX720916 PRT720906:PRT720916 QBP720906:QBP720916 QLL720906:QLL720916 QVH720906:QVH720916 RFD720906:RFD720916 ROZ720906:ROZ720916 RYV720906:RYV720916 SIR720906:SIR720916 SSN720906:SSN720916 TCJ720906:TCJ720916 TMF720906:TMF720916 TWB720906:TWB720916 UFX720906:UFX720916 UPT720906:UPT720916 UZP720906:UZP720916 VJL720906:VJL720916 VTH720906:VTH720916 WDD720906:WDD720916 WMZ720906:WMZ720916 WWV720906:WWV720916 AN786442:AN786452 KJ786442:KJ786452 UF786442:UF786452 AEB786442:AEB786452 ANX786442:ANX786452 AXT786442:AXT786452 BHP786442:BHP786452 BRL786442:BRL786452 CBH786442:CBH786452 CLD786442:CLD786452 CUZ786442:CUZ786452 DEV786442:DEV786452 DOR786442:DOR786452 DYN786442:DYN786452 EIJ786442:EIJ786452 ESF786442:ESF786452 FCB786442:FCB786452 FLX786442:FLX786452 FVT786442:FVT786452 GFP786442:GFP786452 GPL786442:GPL786452 GZH786442:GZH786452 HJD786442:HJD786452 HSZ786442:HSZ786452 ICV786442:ICV786452 IMR786442:IMR786452 IWN786442:IWN786452 JGJ786442:JGJ786452 JQF786442:JQF786452 KAB786442:KAB786452 KJX786442:KJX786452 KTT786442:KTT786452 LDP786442:LDP786452 LNL786442:LNL786452 LXH786442:LXH786452 MHD786442:MHD786452 MQZ786442:MQZ786452 NAV786442:NAV786452 NKR786442:NKR786452 NUN786442:NUN786452 OEJ786442:OEJ786452 OOF786442:OOF786452 OYB786442:OYB786452 PHX786442:PHX786452 PRT786442:PRT786452 QBP786442:QBP786452 QLL786442:QLL786452 QVH786442:QVH786452 RFD786442:RFD786452 ROZ786442:ROZ786452 RYV786442:RYV786452 SIR786442:SIR786452 SSN786442:SSN786452 TCJ786442:TCJ786452 TMF786442:TMF786452 TWB786442:TWB786452 UFX786442:UFX786452 UPT786442:UPT786452 UZP786442:UZP786452 VJL786442:VJL786452 VTH786442:VTH786452 WDD786442:WDD786452 WMZ786442:WMZ786452 WWV786442:WWV786452 AN851978:AN851988 KJ851978:KJ851988 UF851978:UF851988 AEB851978:AEB851988 ANX851978:ANX851988 AXT851978:AXT851988 BHP851978:BHP851988 BRL851978:BRL851988 CBH851978:CBH851988 CLD851978:CLD851988 CUZ851978:CUZ851988 DEV851978:DEV851988 DOR851978:DOR851988 DYN851978:DYN851988 EIJ851978:EIJ851988 ESF851978:ESF851988 FCB851978:FCB851988 FLX851978:FLX851988 FVT851978:FVT851988 GFP851978:GFP851988 GPL851978:GPL851988 GZH851978:GZH851988 HJD851978:HJD851988 HSZ851978:HSZ851988 ICV851978:ICV851988 IMR851978:IMR851988 IWN851978:IWN851988 JGJ851978:JGJ851988 JQF851978:JQF851988 KAB851978:KAB851988 KJX851978:KJX851988 KTT851978:KTT851988 LDP851978:LDP851988 LNL851978:LNL851988 LXH851978:LXH851988 MHD851978:MHD851988 MQZ851978:MQZ851988 NAV851978:NAV851988 NKR851978:NKR851988 NUN851978:NUN851988 OEJ851978:OEJ851988 OOF851978:OOF851988 OYB851978:OYB851988 PHX851978:PHX851988 PRT851978:PRT851988 QBP851978:QBP851988 QLL851978:QLL851988 QVH851978:QVH851988 RFD851978:RFD851988 ROZ851978:ROZ851988 RYV851978:RYV851988 SIR851978:SIR851988 SSN851978:SSN851988 TCJ851978:TCJ851988 TMF851978:TMF851988 TWB851978:TWB851988 UFX851978:UFX851988 UPT851978:UPT851988 UZP851978:UZP851988 VJL851978:VJL851988 VTH851978:VTH851988 WDD851978:WDD851988 WMZ851978:WMZ851988 WWV851978:WWV851988 AN917514:AN917524 KJ917514:KJ917524 UF917514:UF917524 AEB917514:AEB917524 ANX917514:ANX917524 AXT917514:AXT917524 BHP917514:BHP917524 BRL917514:BRL917524 CBH917514:CBH917524 CLD917514:CLD917524 CUZ917514:CUZ917524 DEV917514:DEV917524 DOR917514:DOR917524 DYN917514:DYN917524 EIJ917514:EIJ917524 ESF917514:ESF917524 FCB917514:FCB917524 FLX917514:FLX917524 FVT917514:FVT917524 GFP917514:GFP917524 GPL917514:GPL917524 GZH917514:GZH917524 HJD917514:HJD917524 HSZ917514:HSZ917524 ICV917514:ICV917524 IMR917514:IMR917524 IWN917514:IWN917524 JGJ917514:JGJ917524 JQF917514:JQF917524 KAB917514:KAB917524 KJX917514:KJX917524 KTT917514:KTT917524 LDP917514:LDP917524 LNL917514:LNL917524 LXH917514:LXH917524 MHD917514:MHD917524 MQZ917514:MQZ917524 NAV917514:NAV917524 NKR917514:NKR917524 NUN917514:NUN917524 OEJ917514:OEJ917524 OOF917514:OOF917524 OYB917514:OYB917524 PHX917514:PHX917524 PRT917514:PRT917524 QBP917514:QBP917524 QLL917514:QLL917524 QVH917514:QVH917524 RFD917514:RFD917524 ROZ917514:ROZ917524 RYV917514:RYV917524 SIR917514:SIR917524 SSN917514:SSN917524 TCJ917514:TCJ917524 TMF917514:TMF917524 TWB917514:TWB917524 UFX917514:UFX917524 UPT917514:UPT917524 UZP917514:UZP917524 VJL917514:VJL917524 VTH917514:VTH917524 WDD917514:WDD917524 WMZ917514:WMZ917524 WWV917514:WWV917524 AN983050:AN983060 KJ983050:KJ983060 UF983050:UF983060 AEB983050:AEB983060 ANX983050:ANX983060 AXT983050:AXT983060 BHP983050:BHP983060 BRL983050:BRL983060 CBH983050:CBH983060 CLD983050:CLD983060 CUZ983050:CUZ983060 DEV983050:DEV983060 DOR983050:DOR983060 DYN983050:DYN983060 EIJ983050:EIJ983060 ESF983050:ESF983060 FCB983050:FCB983060 FLX983050:FLX983060 FVT983050:FVT983060 GFP983050:GFP983060 GPL983050:GPL983060 GZH983050:GZH983060 HJD983050:HJD983060 HSZ983050:HSZ983060 ICV983050:ICV983060 IMR983050:IMR983060 IWN983050:IWN983060 JGJ983050:JGJ983060 JQF983050:JQF983060 KAB983050:KAB983060 KJX983050:KJX983060 KTT983050:KTT983060 LDP983050:LDP983060 LNL983050:LNL983060 LXH983050:LXH983060 MHD983050:MHD983060 MQZ983050:MQZ983060 NAV983050:NAV983060 NKR983050:NKR983060 NUN983050:NUN983060 OEJ983050:OEJ983060 OOF983050:OOF983060 OYB983050:OYB983060 PHX983050:PHX983060 PRT983050:PRT983060 QBP983050:QBP983060 QLL983050:QLL983060 QVH983050:QVH983060 RFD983050:RFD983060 ROZ983050:ROZ983060 RYV983050:RYV983060 SIR983050:SIR983060 SSN983050:SSN983060 TCJ983050:TCJ983060 TMF983050:TMF983060 TWB983050:TWB983060 UFX983050:UFX983060 UPT983050:UPT983060 UZP983050:UZP983060 VJL983050:VJL983060 VTH983050:VTH983060 WDD983050:WDD983060 WMZ983050:WMZ983060 WWV983050:WWV983060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I35:K65548 M35:AM65535 M27:AM29 AN27:IO65535 L25:AK25 G30:K34 M30:AK34 L65549:L131083 M65562:IO131071 JH65563:SK131071 TD65563:ACG131071 ACZ65563:AMC131071 AMV65563:AVY131071 AWR65563:BFU131071 BGN65563:BPQ131071 BQJ65563:BZM131071 CAF65563:CJI131071 CKB65563:CTE131071 CTX65563:DDA131071 DDT65563:DMW131071 DNP65563:DWS131071 DXL65563:EGO131071 EHH65563:EQK131071 ERD65563:FAG131071 FAZ65563:FKC131071 FKV65563:FTY131071 FUR65563:GDU131071 GEN65563:GNQ131071 GOJ65563:GXM131071 GYF65563:HHI131071 HIB65563:HRE131071 HRX65563:IBA131071 IBT65563:IKW131071 ILP65563:IUS131071 IVL65563:JEO131071 JFH65563:JOK131071 JPD65563:JYG131071 JYZ65563:KIC131071 KIV65563:KRY131071 KSR65563:LBU131071 LCN65563:LLQ131071 LMJ65563:LVM131071 LWF65563:MFI131071 MGB65563:MPE131071 MPX65563:MZA131071 MZT65563:NIW131071 NJP65563:NSS131071 NTL65563:OCO131071 ODH65563:OMK131071 OND65563:OWG131071 OWZ65563:PGC131071 PGV65563:PPY131071 PQR65563:PZU131071 QAN65563:QJQ131071 QKJ65563:QTM131071 QUF65563:RDI131071 REB65563:RNE131071 RNX65563:RXA131071 RXT65563:SGW131071 SHP65563:SQS131071 SRL65563:TAO131071 TBH65563:TKK131071 TLD65563:TUG131071 TUZ65563:UEC131071 UEV65563:UNY131071 UOR65563:UXU131071 UYN65563:VHQ131071 VIJ65563:VRM131071 VSF65563:WBI131071 WCB65563:WLE131071 WLX65563:WVA131071 WVT65563:XFD131071 L131085:L196619 M131098:IO196607 JH131099:SK196607 TD131099:ACG196607 ACZ131099:AMC196607 AMV131099:AVY196607 AWR131099:BFU196607 BGN131099:BPQ196607 BQJ131099:BZM196607 CAF131099:CJI196607 CKB131099:CTE196607 CTX131099:DDA196607 DDT131099:DMW196607 DNP131099:DWS196607 DXL131099:EGO196607 EHH131099:EQK196607 ERD131099:FAG196607 FAZ131099:FKC196607 FKV131099:FTY196607 FUR131099:GDU196607 GEN131099:GNQ196607 GOJ131099:GXM196607 GYF131099:HHI196607 HIB131099:HRE196607 HRX131099:IBA196607 IBT131099:IKW196607 ILP131099:IUS196607 IVL131099:JEO196607 JFH131099:JOK196607 JPD131099:JYG196607 JYZ131099:KIC196607 KIV131099:KRY196607 KSR131099:LBU196607 LCN131099:LLQ196607 LMJ131099:LVM196607 LWF131099:MFI196607 MGB131099:MPE196607 MPX131099:MZA196607 MZT131099:NIW196607 NJP131099:NSS196607 NTL131099:OCO196607 ODH131099:OMK196607 OND131099:OWG196607 OWZ131099:PGC196607 PGV131099:PPY196607 PQR131099:PZU196607 QAN131099:QJQ196607 QKJ131099:QTM196607 QUF131099:RDI196607 REB131099:RNE196607 RNX131099:RXA196607 RXT131099:SGW196607 SHP131099:SQS196607 SRL131099:TAO196607 TBH131099:TKK196607 TLD131099:TUG196607 TUZ131099:UEC196607 UEV131099:UNY196607 UOR131099:UXU196607 UYN131099:VHQ196607 VIJ131099:VRM196607 VSF131099:WBI196607 WCB131099:WLE196607 WLX131099:WVA196607 WVT131099:XFD196607 L196621:L262155 M196634:IO262143 JH196635:SK262143 TD196635:ACG262143 ACZ196635:AMC262143 AMV196635:AVY262143 AWR196635:BFU262143 BGN196635:BPQ262143 BQJ196635:BZM262143 CAF196635:CJI262143 CKB196635:CTE262143 CTX196635:DDA262143 DDT196635:DMW262143 DNP196635:DWS262143 DXL196635:EGO262143 EHH196635:EQK262143 ERD196635:FAG262143 FAZ196635:FKC262143 FKV196635:FTY262143 FUR196635:GDU262143 GEN196635:GNQ262143 GOJ196635:GXM262143 GYF196635:HHI262143 HIB196635:HRE262143 HRX196635:IBA262143 IBT196635:IKW262143 ILP196635:IUS262143 IVL196635:JEO262143 JFH196635:JOK262143 JPD196635:JYG262143 JYZ196635:KIC262143 KIV196635:KRY262143 KSR196635:LBU262143 LCN196635:LLQ262143 LMJ196635:LVM262143 LWF196635:MFI262143 MGB196635:MPE262143 MPX196635:MZA262143 MZT196635:NIW262143 NJP196635:NSS262143 NTL196635:OCO262143 ODH196635:OMK262143 OND196635:OWG262143 OWZ196635:PGC262143 PGV196635:PPY262143 PQR196635:PZU262143 QAN196635:QJQ262143 QKJ196635:QTM262143 QUF196635:RDI262143 REB196635:RNE262143 RNX196635:RXA262143 RXT196635:SGW262143 SHP196635:SQS262143 SRL196635:TAO262143 TBH196635:TKK262143 TLD196635:TUG262143 TUZ196635:UEC262143 UEV196635:UNY262143 UOR196635:UXU262143 UYN196635:VHQ262143 VIJ196635:VRM262143 VSF196635:WBI262143 WCB196635:WLE262143 WLX196635:WVA262143 WVT196635:XFD262143 L262157:L327691 M262170:IO327679 JH262171:SK327679 TD262171:ACG327679 ACZ262171:AMC327679 AMV262171:AVY327679 AWR262171:BFU327679 BGN262171:BPQ327679 BQJ262171:BZM327679 CAF262171:CJI327679 CKB262171:CTE327679 CTX262171:DDA327679 DDT262171:DMW327679 DNP262171:DWS327679 DXL262171:EGO327679 EHH262171:EQK327679 ERD262171:FAG327679 FAZ262171:FKC327679 FKV262171:FTY327679 FUR262171:GDU327679 GEN262171:GNQ327679 GOJ262171:GXM327679 GYF262171:HHI327679 HIB262171:HRE327679 HRX262171:IBA327679 IBT262171:IKW327679 ILP262171:IUS327679 IVL262171:JEO327679 JFH262171:JOK327679 JPD262171:JYG327679 JYZ262171:KIC327679 KIV262171:KRY327679 KSR262171:LBU327679 LCN262171:LLQ327679 LMJ262171:LVM327679 LWF262171:MFI327679 MGB262171:MPE327679 MPX262171:MZA327679 MZT262171:NIW327679 NJP262171:NSS327679 NTL262171:OCO327679 ODH262171:OMK327679 OND262171:OWG327679 OWZ262171:PGC327679 PGV262171:PPY327679 PQR262171:PZU327679 QAN262171:QJQ327679 QKJ262171:QTM327679 QUF262171:RDI327679 REB262171:RNE327679 RNX262171:RXA327679 RXT262171:SGW327679 SHP262171:SQS327679 SRL262171:TAO327679 TBH262171:TKK327679 TLD262171:TUG327679 TUZ262171:UEC327679 UEV262171:UNY327679 UOR262171:UXU327679 UYN262171:VHQ327679 VIJ262171:VRM327679 VSF262171:WBI327679 WCB262171:WLE327679 WLX262171:WVA327679 WVT262171:XFD327679 L327693:L393227 M327706:IO393215 JH327707:SK393215 TD327707:ACG393215 ACZ327707:AMC393215 AMV327707:AVY393215 AWR327707:BFU393215 BGN327707:BPQ393215 BQJ327707:BZM393215 CAF327707:CJI393215 CKB327707:CTE393215 CTX327707:DDA393215 DDT327707:DMW393215 DNP327707:DWS393215 DXL327707:EGO393215 EHH327707:EQK393215 ERD327707:FAG393215 FAZ327707:FKC393215 FKV327707:FTY393215 FUR327707:GDU393215 GEN327707:GNQ393215 GOJ327707:GXM393215 GYF327707:HHI393215 HIB327707:HRE393215 HRX327707:IBA393215 IBT327707:IKW393215 ILP327707:IUS393215 IVL327707:JEO393215 JFH327707:JOK393215 JPD327707:JYG393215 JYZ327707:KIC393215 KIV327707:KRY393215 KSR327707:LBU393215 LCN327707:LLQ393215 LMJ327707:LVM393215 LWF327707:MFI393215 MGB327707:MPE393215 MPX327707:MZA393215 MZT327707:NIW393215 NJP327707:NSS393215 NTL327707:OCO393215 ODH327707:OMK393215 OND327707:OWG393215 OWZ327707:PGC393215 PGV327707:PPY393215 PQR327707:PZU393215 QAN327707:QJQ393215 QKJ327707:QTM393215 QUF327707:RDI393215 REB327707:RNE393215 RNX327707:RXA393215 RXT327707:SGW393215 SHP327707:SQS393215 SRL327707:TAO393215 TBH327707:TKK393215 TLD327707:TUG393215 TUZ327707:UEC393215 UEV327707:UNY393215 UOR327707:UXU393215 UYN327707:VHQ393215 VIJ327707:VRM393215 VSF327707:WBI393215 WCB327707:WLE393215 WLX327707:WVA393215 WVT327707:XFD393215 L393229:L458763 M393242:IO458751 JH393243:SK458751 TD393243:ACG458751 ACZ393243:AMC458751 AMV393243:AVY458751 AWR393243:BFU458751 BGN393243:BPQ458751 BQJ393243:BZM458751 CAF393243:CJI458751 CKB393243:CTE458751 CTX393243:DDA458751 DDT393243:DMW458751 DNP393243:DWS458751 DXL393243:EGO458751 EHH393243:EQK458751 ERD393243:FAG458751 FAZ393243:FKC458751 FKV393243:FTY458751 FUR393243:GDU458751 GEN393243:GNQ458751 GOJ393243:GXM458751 GYF393243:HHI458751 HIB393243:HRE458751 HRX393243:IBA458751 IBT393243:IKW458751 ILP393243:IUS458751 IVL393243:JEO458751 JFH393243:JOK458751 JPD393243:JYG458751 JYZ393243:KIC458751 KIV393243:KRY458751 KSR393243:LBU458751 LCN393243:LLQ458751 LMJ393243:LVM458751 LWF393243:MFI458751 MGB393243:MPE458751 MPX393243:MZA458751 MZT393243:NIW458751 NJP393243:NSS458751 NTL393243:OCO458751 ODH393243:OMK458751 OND393243:OWG458751 OWZ393243:PGC458751 PGV393243:PPY458751 PQR393243:PZU458751 QAN393243:QJQ458751 QKJ393243:QTM458751 QUF393243:RDI458751 REB393243:RNE458751 RNX393243:RXA458751 RXT393243:SGW458751 SHP393243:SQS458751 SRL393243:TAO458751 TBH393243:TKK458751 TLD393243:TUG458751 TUZ393243:UEC458751 UEV393243:UNY458751 UOR393243:UXU458751 UYN393243:VHQ458751 VIJ393243:VRM458751 VSF393243:WBI458751 WCB393243:WLE458751 WLX393243:WVA458751 WVT393243:XFD458751 L458765:L524299 M458778:IO524287 JH458779:SK524287 TD458779:ACG524287 ACZ458779:AMC524287 AMV458779:AVY524287 AWR458779:BFU524287 BGN458779:BPQ524287 BQJ458779:BZM524287 CAF458779:CJI524287 CKB458779:CTE524287 CTX458779:DDA524287 DDT458779:DMW524287 DNP458779:DWS524287 DXL458779:EGO524287 EHH458779:EQK524287 ERD458779:FAG524287 FAZ458779:FKC524287 FKV458779:FTY524287 FUR458779:GDU524287 GEN458779:GNQ524287 GOJ458779:GXM524287 GYF458779:HHI524287 HIB458779:HRE524287 HRX458779:IBA524287 IBT458779:IKW524287 ILP458779:IUS524287 IVL458779:JEO524287 JFH458779:JOK524287 JPD458779:JYG524287 JYZ458779:KIC524287 KIV458779:KRY524287 KSR458779:LBU524287 LCN458779:LLQ524287 LMJ458779:LVM524287 LWF458779:MFI524287 MGB458779:MPE524287 MPX458779:MZA524287 MZT458779:NIW524287 NJP458779:NSS524287 NTL458779:OCO524287 ODH458779:OMK524287 OND458779:OWG524287 OWZ458779:PGC524287 PGV458779:PPY524287 PQR458779:PZU524287 QAN458779:QJQ524287 QKJ458779:QTM524287 QUF458779:RDI524287 REB458779:RNE524287 RNX458779:RXA524287 RXT458779:SGW524287 SHP458779:SQS524287 SRL458779:TAO524287 TBH458779:TKK524287 TLD458779:TUG524287 TUZ458779:UEC524287 UEV458779:UNY524287 UOR458779:UXU524287 UYN458779:VHQ524287 VIJ458779:VRM524287 VSF458779:WBI524287 WCB458779:WLE524287 WLX458779:WVA524287 WVT458779:XFD524287 L524301:L589835 M524314:IO589823 JH524315:SK589823 TD524315:ACG589823 ACZ524315:AMC589823 AMV524315:AVY589823 AWR524315:BFU589823 BGN524315:BPQ589823 BQJ524315:BZM589823 CAF524315:CJI589823 CKB524315:CTE589823 CTX524315:DDA589823 DDT524315:DMW589823 DNP524315:DWS589823 DXL524315:EGO589823 EHH524315:EQK589823 ERD524315:FAG589823 FAZ524315:FKC589823 FKV524315:FTY589823 FUR524315:GDU589823 GEN524315:GNQ589823 GOJ524315:GXM589823 GYF524315:HHI589823 HIB524315:HRE589823 HRX524315:IBA589823 IBT524315:IKW589823 ILP524315:IUS589823 IVL524315:JEO589823 JFH524315:JOK589823 JPD524315:JYG589823 JYZ524315:KIC589823 KIV524315:KRY589823 KSR524315:LBU589823 LCN524315:LLQ589823 LMJ524315:LVM589823 LWF524315:MFI589823 MGB524315:MPE589823 MPX524315:MZA589823 MZT524315:NIW589823 NJP524315:NSS589823 NTL524315:OCO589823 ODH524315:OMK589823 OND524315:OWG589823 OWZ524315:PGC589823 PGV524315:PPY589823 PQR524315:PZU589823 QAN524315:QJQ589823 QKJ524315:QTM589823 QUF524315:RDI589823 REB524315:RNE589823 RNX524315:RXA589823 RXT524315:SGW589823 SHP524315:SQS589823 SRL524315:TAO589823 TBH524315:TKK589823 TLD524315:TUG589823 TUZ524315:UEC589823 UEV524315:UNY589823 UOR524315:UXU589823 UYN524315:VHQ589823 VIJ524315:VRM589823 VSF524315:WBI589823 WCB524315:WLE589823 WLX524315:WVA589823 WVT524315:XFD589823 L589837:L655371 M589850:IO655359 JH589851:SK655359 TD589851:ACG655359 ACZ589851:AMC655359 AMV589851:AVY655359 AWR589851:BFU655359 BGN589851:BPQ655359 BQJ589851:BZM655359 CAF589851:CJI655359 CKB589851:CTE655359 CTX589851:DDA655359 DDT589851:DMW655359 DNP589851:DWS655359 DXL589851:EGO655359 EHH589851:EQK655359 ERD589851:FAG655359 FAZ589851:FKC655359 FKV589851:FTY655359 FUR589851:GDU655359 GEN589851:GNQ655359 GOJ589851:GXM655359 GYF589851:HHI655359 HIB589851:HRE655359 HRX589851:IBA655359 IBT589851:IKW655359 ILP589851:IUS655359 IVL589851:JEO655359 JFH589851:JOK655359 JPD589851:JYG655359 JYZ589851:KIC655359 KIV589851:KRY655359 KSR589851:LBU655359 LCN589851:LLQ655359 LMJ589851:LVM655359 LWF589851:MFI655359 MGB589851:MPE655359 MPX589851:MZA655359 MZT589851:NIW655359 NJP589851:NSS655359 NTL589851:OCO655359 ODH589851:OMK655359 OND589851:OWG655359 OWZ589851:PGC655359 PGV589851:PPY655359 PQR589851:PZU655359 QAN589851:QJQ655359 QKJ589851:QTM655359 QUF589851:RDI655359 REB589851:RNE655359 RNX589851:RXA655359 RXT589851:SGW655359 SHP589851:SQS655359 SRL589851:TAO655359 TBH589851:TKK655359 TLD589851:TUG655359 TUZ589851:UEC655359 UEV589851:UNY655359 UOR589851:UXU655359 UYN589851:VHQ655359 VIJ589851:VRM655359 VSF589851:WBI655359 WCB589851:WLE655359 WLX589851:WVA655359 WVT589851:XFD655359 L655373:L720907 M655386:IO720895 JH655387:SK720895 TD655387:ACG720895 ACZ655387:AMC720895 AMV655387:AVY720895 AWR655387:BFU720895 BGN655387:BPQ720895 BQJ655387:BZM720895 CAF655387:CJI720895 CKB655387:CTE720895 CTX655387:DDA720895 DDT655387:DMW720895 DNP655387:DWS720895 DXL655387:EGO720895 EHH655387:EQK720895 ERD655387:FAG720895 FAZ655387:FKC720895 FKV655387:FTY720895 FUR655387:GDU720895 GEN655387:GNQ720895 GOJ655387:GXM720895 GYF655387:HHI720895 HIB655387:HRE720895 HRX655387:IBA720895 IBT655387:IKW720895 ILP655387:IUS720895 IVL655387:JEO720895 JFH655387:JOK720895 JPD655387:JYG720895 JYZ655387:KIC720895 KIV655387:KRY720895 KSR655387:LBU720895 LCN655387:LLQ720895 LMJ655387:LVM720895 LWF655387:MFI720895 MGB655387:MPE720895 MPX655387:MZA720895 MZT655387:NIW720895 NJP655387:NSS720895 NTL655387:OCO720895 ODH655387:OMK720895 OND655387:OWG720895 OWZ655387:PGC720895 PGV655387:PPY720895 PQR655387:PZU720895 QAN655387:QJQ720895 QKJ655387:QTM720895 QUF655387:RDI720895 REB655387:RNE720895 RNX655387:RXA720895 RXT655387:SGW720895 SHP655387:SQS720895 SRL655387:TAO720895 TBH655387:TKK720895 TLD655387:TUG720895 TUZ655387:UEC720895 UEV655387:UNY720895 UOR655387:UXU720895 UYN655387:VHQ720895 VIJ655387:VRM720895 VSF655387:WBI720895 WCB655387:WLE720895 WLX655387:WVA720895 WVT655387:XFD720895 L720909:L786443 M720922:IO786431 JH720923:SK786431 TD720923:ACG786431 ACZ720923:AMC786431 AMV720923:AVY786431 AWR720923:BFU786431 BGN720923:BPQ786431 BQJ720923:BZM786431 CAF720923:CJI786431 CKB720923:CTE786431 CTX720923:DDA786431 DDT720923:DMW786431 DNP720923:DWS786431 DXL720923:EGO786431 EHH720923:EQK786431 ERD720923:FAG786431 FAZ720923:FKC786431 FKV720923:FTY786431 FUR720923:GDU786431 GEN720923:GNQ786431 GOJ720923:GXM786431 GYF720923:HHI786431 HIB720923:HRE786431 HRX720923:IBA786431 IBT720923:IKW786431 ILP720923:IUS786431 IVL720923:JEO786431 JFH720923:JOK786431 JPD720923:JYG786431 JYZ720923:KIC786431 KIV720923:KRY786431 KSR720923:LBU786431 LCN720923:LLQ786431 LMJ720923:LVM786431 LWF720923:MFI786431 MGB720923:MPE786431 MPX720923:MZA786431 MZT720923:NIW786431 NJP720923:NSS786431 NTL720923:OCO786431 ODH720923:OMK786431 OND720923:OWG786431 OWZ720923:PGC786431 PGV720923:PPY786431 PQR720923:PZU786431 QAN720923:QJQ786431 QKJ720923:QTM786431 QUF720923:RDI786431 REB720923:RNE786431 RNX720923:RXA786431 RXT720923:SGW786431 SHP720923:SQS786431 SRL720923:TAO786431 TBH720923:TKK786431 TLD720923:TUG786431 TUZ720923:UEC786431 UEV720923:UNY786431 UOR720923:UXU786431 UYN720923:VHQ786431 VIJ720923:VRM786431 VSF720923:WBI786431 WCB720923:WLE786431 WLX720923:WVA786431 WVT720923:XFD786431 L786445:L851979 M786458:IO851967 JH786459:SK851967 TD786459:ACG851967 ACZ786459:AMC851967 AMV786459:AVY851967 AWR786459:BFU851967 BGN786459:BPQ851967 BQJ786459:BZM851967 CAF786459:CJI851967 CKB786459:CTE851967 CTX786459:DDA851967 DDT786459:DMW851967 DNP786459:DWS851967 DXL786459:EGO851967 EHH786459:EQK851967 ERD786459:FAG851967 FAZ786459:FKC851967 FKV786459:FTY851967 FUR786459:GDU851967 GEN786459:GNQ851967 GOJ786459:GXM851967 GYF786459:HHI851967 HIB786459:HRE851967 HRX786459:IBA851967 IBT786459:IKW851967 ILP786459:IUS851967 IVL786459:JEO851967 JFH786459:JOK851967 JPD786459:JYG851967 JYZ786459:KIC851967 KIV786459:KRY851967 KSR786459:LBU851967 LCN786459:LLQ851967 LMJ786459:LVM851967 LWF786459:MFI851967 MGB786459:MPE851967 MPX786459:MZA851967 MZT786459:NIW851967 NJP786459:NSS851967 NTL786459:OCO851967 ODH786459:OMK851967 OND786459:OWG851967 OWZ786459:PGC851967 PGV786459:PPY851967 PQR786459:PZU851967 QAN786459:QJQ851967 QKJ786459:QTM851967 QUF786459:RDI851967 REB786459:RNE851967 RNX786459:RXA851967 RXT786459:SGW851967 SHP786459:SQS851967 SRL786459:TAO851967 TBH786459:TKK851967 TLD786459:TUG851967 TUZ786459:UEC851967 UEV786459:UNY851967 UOR786459:UXU851967 UYN786459:VHQ851967 VIJ786459:VRM851967 VSF786459:WBI851967 WCB786459:WLE851967 WLX786459:WVA851967 WVT786459:XFD851967 L851981:L917515 M851994:IO917503 JH851995:SK917503 TD851995:ACG917503 ACZ851995:AMC917503 AMV851995:AVY917503 AWR851995:BFU917503 BGN851995:BPQ917503 BQJ851995:BZM917503 CAF851995:CJI917503 CKB851995:CTE917503 CTX851995:DDA917503 DDT851995:DMW917503 DNP851995:DWS917503 DXL851995:EGO917503 EHH851995:EQK917503 ERD851995:FAG917503 FAZ851995:FKC917503 FKV851995:FTY917503 FUR851995:GDU917503 GEN851995:GNQ917503 GOJ851995:GXM917503 GYF851995:HHI917503 HIB851995:HRE917503 HRX851995:IBA917503 IBT851995:IKW917503 ILP851995:IUS917503 IVL851995:JEO917503 JFH851995:JOK917503 JPD851995:JYG917503 JYZ851995:KIC917503 KIV851995:KRY917503 KSR851995:LBU917503 LCN851995:LLQ917503 LMJ851995:LVM917503 LWF851995:MFI917503 MGB851995:MPE917503 MPX851995:MZA917503 MZT851995:NIW917503 NJP851995:NSS917503 NTL851995:OCO917503 ODH851995:OMK917503 OND851995:OWG917503 OWZ851995:PGC917503 PGV851995:PPY917503 PQR851995:PZU917503 QAN851995:QJQ917503 QKJ851995:QTM917503 QUF851995:RDI917503 REB851995:RNE917503 RNX851995:RXA917503 RXT851995:SGW917503 SHP851995:SQS917503 SRL851995:TAO917503 TBH851995:TKK917503 TLD851995:TUG917503 TUZ851995:UEC917503 UEV851995:UNY917503 UOR851995:UXU917503 UYN851995:VHQ917503 VIJ851995:VRM917503 VSF851995:WBI917503 WCB851995:WLE917503 WLX851995:WVA917503 WVT851995:XFD917503 L917517:L983051 M917530:IO983039 JH917531:SK983039 TD917531:ACG983039 ACZ917531:AMC983039 AMV917531:AVY983039 AWR917531:BFU983039 BGN917531:BPQ983039 BQJ917531:BZM983039 CAF917531:CJI983039 CKB917531:CTE983039 CTX917531:DDA983039 DDT917531:DMW983039 DNP917531:DWS983039 DXL917531:EGO983039 EHH917531:EQK983039 ERD917531:FAG983039 FAZ917531:FKC983039 FKV917531:FTY983039 FUR917531:GDU983039 GEN917531:GNQ983039 GOJ917531:GXM983039 GYF917531:HHI983039 HIB917531:HRE983039 HRX917531:IBA983039 IBT917531:IKW983039 ILP917531:IUS983039 IVL917531:JEO983039 JFH917531:JOK983039 JPD917531:JYG983039 JYZ917531:KIC983039 KIV917531:KRY983039 KSR917531:LBU983039 LCN917531:LLQ983039 LMJ917531:LVM983039 LWF917531:MFI983039 MGB917531:MPE983039 MPX917531:MZA983039 MZT917531:NIW983039 NJP917531:NSS983039 NTL917531:OCO983039 ODH917531:OMK983039 OND917531:OWG983039 OWZ917531:PGC983039 PGV917531:PPY983039 PQR917531:PZU983039 QAN917531:QJQ983039 QKJ917531:QTM983039 QUF917531:RDI983039 REB917531:RNE983039 RNX917531:RXA983039 RXT917531:SGW983039 SHP917531:SQS983039 SRL917531:TAO983039 TBH917531:TKK983039 TLD917531:TUG983039 TUZ917531:UEC983039 UEV917531:UNY983039 UOR917531:UXU983039 UYN917531:VHQ983039 VIJ917531:VRM983039 VSF917531:WBI983039 WCB917531:WLE983039 WLX917531:WVA983039 WVT917531:XFD983039 L983066:IO1048576 JH983067:SK1048576 TD983067:ACG1048576 ACZ983067:AMC1048576 AMV983067:AVY1048576 AWR983067:BFU1048576 BGN983067:BPQ1048576 BQJ983067:BZM1048576 CAF983067:CJI1048576 CKB983067:CTE1048576 CTX983067:DDA1048576 DDT983067:DMW1048576 DNP983067:DWS1048576 DXL983067:EGO1048576 EHH983067:EQK1048576 ERD983067:FAG1048576 FAZ983067:FKC1048576 FKV983067:FTY1048576 FUR983067:GDU1048576 GEN983067:GNQ1048576 GOJ983067:GXM1048576 GYF983067:HHI1048576 HIB983067:HRE1048576 HRX983067:IBA1048576 IBT983067:IKW1048576 ILP983067:IUS1048576 IVL983067:JEO1048576 JFH983067:JOK1048576 JPD983067:JYG1048576 JYZ983067:KIC1048576 KIV983067:KRY1048576 KSR983067:LBU1048576 LCN983067:LLQ1048576 LMJ983067:LVM1048576 LWF983067:MFI1048576 MGB983067:MPE1048576 MPX983067:MZA1048576 MZT983067:NIW1048576 NJP983067:NSS1048576 NTL983067:OCO1048576 ODH983067:OMK1048576 OND983067:OWG1048576 OWZ983067:PGC1048576 PGV983067:PPY1048576 PQR983067:PZU1048576 QAN983067:QJQ1048576 QKJ983067:QTM1048576 QUF983067:RDI1048576 REB983067:RNE1048576 RNX983067:RXA1048576 RXT983067:SGW1048576 SHP983067:SQS1048576 SRL983067:TAO1048576 TBH983067:TKK1048576 TLD983067:TUG1048576 TUZ983067:UEC1048576 UEV983067:UNY1048576 UOR983067:UXU1048576 UYN983067:VHQ1048576 VIJ983067:VRM1048576 VSF983067:WBI1048576 WCB983067:WLE1048576 WLX983067:WVA1048576 WVT983067:XFD1048576 I65550:K131084 JE65550:JG131071 TA65550:TC131071 ACW65550:ACY131071 AMS65550:AMU131071 AWO65550:AWQ131071 BGK65550:BGM131071 BQG65550:BQI131071 CAC65550:CAE131071 CJY65550:CKA131071 CTU65550:CTW131071 DDQ65550:DDS131071 DNM65550:DNO131071 DXI65550:DXK131071 EHE65550:EHG131071 ERA65550:ERC131071 FAW65550:FAY131071 FKS65550:FKU131071 FUO65550:FUQ131071 GEK65550:GEM131071 GOG65550:GOI131071 GYC65550:GYE131071 HHY65550:HIA131071 HRU65550:HRW131071 IBQ65550:IBS131071 ILM65550:ILO131071 IVI65550:IVK131071 JFE65550:JFG131071 JPA65550:JPC131071 JYW65550:JYY131071 KIS65550:KIU131071 KSO65550:KSQ131071 LCK65550:LCM131071 LMG65550:LMI131071 LWC65550:LWE131071 MFY65550:MGA131071 MPU65550:MPW131071 MZQ65550:MZS131071 NJM65550:NJO131071 NTI65550:NTK131071 ODE65550:ODG131071 ONA65550:ONC131071 OWW65550:OWY131071 PGS65550:PGU131071 PQO65550:PQQ131071 QAK65550:QAM131071 QKG65550:QKI131071 QUC65550:QUE131071 RDY65550:REA131071 RNU65550:RNW131071 RXQ65550:RXS131071 SHM65550:SHO131071 SRI65550:SRK131071 TBE65550:TBG131071 TLA65550:TLC131071 TUW65550:TUY131071 UES65550:UEU131071 UOO65550:UOQ131071 UYK65550:UYM131071 VIG65550:VII131071 VSC65550:VSE131071 WBY65550:WCA131071 WLU65550:WLW131071 WVQ65550:WVS131071 I131086:K196620 JE131086:JG196607 TA131086:TC196607 ACW131086:ACY196607 AMS131086:AMU196607 AWO131086:AWQ196607 BGK131086:BGM196607 BQG131086:BQI196607 CAC131086:CAE196607 CJY131086:CKA196607 CTU131086:CTW196607 DDQ131086:DDS196607 DNM131086:DNO196607 DXI131086:DXK196607 EHE131086:EHG196607 ERA131086:ERC196607 FAW131086:FAY196607 FKS131086:FKU196607 FUO131086:FUQ196607 GEK131086:GEM196607 GOG131086:GOI196607 GYC131086:GYE196607 HHY131086:HIA196607 HRU131086:HRW196607 IBQ131086:IBS196607 ILM131086:ILO196607 IVI131086:IVK196607 JFE131086:JFG196607 JPA131086:JPC196607 JYW131086:JYY196607 KIS131086:KIU196607 KSO131086:KSQ196607 LCK131086:LCM196607 LMG131086:LMI196607 LWC131086:LWE196607 MFY131086:MGA196607 MPU131086:MPW196607 MZQ131086:MZS196607 NJM131086:NJO196607 NTI131086:NTK196607 ODE131086:ODG196607 ONA131086:ONC196607 OWW131086:OWY196607 PGS131086:PGU196607 PQO131086:PQQ196607 QAK131086:QAM196607 QKG131086:QKI196607 QUC131086:QUE196607 RDY131086:REA196607 RNU131086:RNW196607 RXQ131086:RXS196607 SHM131086:SHO196607 SRI131086:SRK196607 TBE131086:TBG196607 TLA131086:TLC196607 TUW131086:TUY196607 UES131086:UEU196607 UOO131086:UOQ196607 UYK131086:UYM196607 VIG131086:VII196607 VSC131086:VSE196607 WBY131086:WCA196607 WLU131086:WLW196607 WVQ131086:WVS196607 I196622:K262156 JE196622:JG262143 TA196622:TC262143 ACW196622:ACY262143 AMS196622:AMU262143 AWO196622:AWQ262143 BGK196622:BGM262143 BQG196622:BQI262143 CAC196622:CAE262143 CJY196622:CKA262143 CTU196622:CTW262143 DDQ196622:DDS262143 DNM196622:DNO262143 DXI196622:DXK262143 EHE196622:EHG262143 ERA196622:ERC262143 FAW196622:FAY262143 FKS196622:FKU262143 FUO196622:FUQ262143 GEK196622:GEM262143 GOG196622:GOI262143 GYC196622:GYE262143 HHY196622:HIA262143 HRU196622:HRW262143 IBQ196622:IBS262143 ILM196622:ILO262143 IVI196622:IVK262143 JFE196622:JFG262143 JPA196622:JPC262143 JYW196622:JYY262143 KIS196622:KIU262143 KSO196622:KSQ262143 LCK196622:LCM262143 LMG196622:LMI262143 LWC196622:LWE262143 MFY196622:MGA262143 MPU196622:MPW262143 MZQ196622:MZS262143 NJM196622:NJO262143 NTI196622:NTK262143 ODE196622:ODG262143 ONA196622:ONC262143 OWW196622:OWY262143 PGS196622:PGU262143 PQO196622:PQQ262143 QAK196622:QAM262143 QKG196622:QKI262143 QUC196622:QUE262143 RDY196622:REA262143 RNU196622:RNW262143 RXQ196622:RXS262143 SHM196622:SHO262143 SRI196622:SRK262143 TBE196622:TBG262143 TLA196622:TLC262143 TUW196622:TUY262143 UES196622:UEU262143 UOO196622:UOQ262143 UYK196622:UYM262143 VIG196622:VII262143 VSC196622:VSE262143 WBY196622:WCA262143 WLU196622:WLW262143 WVQ196622:WVS262143 I262158:K327692 JE262158:JG327679 TA262158:TC327679 ACW262158:ACY327679 AMS262158:AMU327679 AWO262158:AWQ327679 BGK262158:BGM327679 BQG262158:BQI327679 CAC262158:CAE327679 CJY262158:CKA327679 CTU262158:CTW327679 DDQ262158:DDS327679 DNM262158:DNO327679 DXI262158:DXK327679 EHE262158:EHG327679 ERA262158:ERC327679 FAW262158:FAY327679 FKS262158:FKU327679 FUO262158:FUQ327679 GEK262158:GEM327679 GOG262158:GOI327679 GYC262158:GYE327679 HHY262158:HIA327679 HRU262158:HRW327679 IBQ262158:IBS327679 ILM262158:ILO327679 IVI262158:IVK327679 JFE262158:JFG327679 JPA262158:JPC327679 JYW262158:JYY327679 KIS262158:KIU327679 KSO262158:KSQ327679 LCK262158:LCM327679 LMG262158:LMI327679 LWC262158:LWE327679 MFY262158:MGA327679 MPU262158:MPW327679 MZQ262158:MZS327679 NJM262158:NJO327679 NTI262158:NTK327679 ODE262158:ODG327679 ONA262158:ONC327679 OWW262158:OWY327679 PGS262158:PGU327679 PQO262158:PQQ327679 QAK262158:QAM327679 QKG262158:QKI327679 QUC262158:QUE327679 RDY262158:REA327679 RNU262158:RNW327679 RXQ262158:RXS327679 SHM262158:SHO327679 SRI262158:SRK327679 TBE262158:TBG327679 TLA262158:TLC327679 TUW262158:TUY327679 UES262158:UEU327679 UOO262158:UOQ327679 UYK262158:UYM327679 VIG262158:VII327679 VSC262158:VSE327679 WBY262158:WCA327679 WLU262158:WLW327679 WVQ262158:WVS327679 I327694:K393228 JE327694:JG393215 TA327694:TC393215 ACW327694:ACY393215 AMS327694:AMU393215 AWO327694:AWQ393215 BGK327694:BGM393215 BQG327694:BQI393215 CAC327694:CAE393215 CJY327694:CKA393215 CTU327694:CTW393215 DDQ327694:DDS393215 DNM327694:DNO393215 DXI327694:DXK393215 EHE327694:EHG393215 ERA327694:ERC393215 FAW327694:FAY393215 FKS327694:FKU393215 FUO327694:FUQ393215 GEK327694:GEM393215 GOG327694:GOI393215 GYC327694:GYE393215 HHY327694:HIA393215 HRU327694:HRW393215 IBQ327694:IBS393215 ILM327694:ILO393215 IVI327694:IVK393215 JFE327694:JFG393215 JPA327694:JPC393215 JYW327694:JYY393215 KIS327694:KIU393215 KSO327694:KSQ393215 LCK327694:LCM393215 LMG327694:LMI393215 LWC327694:LWE393215 MFY327694:MGA393215 MPU327694:MPW393215 MZQ327694:MZS393215 NJM327694:NJO393215 NTI327694:NTK393215 ODE327694:ODG393215 ONA327694:ONC393215 OWW327694:OWY393215 PGS327694:PGU393215 PQO327694:PQQ393215 QAK327694:QAM393215 QKG327694:QKI393215 QUC327694:QUE393215 RDY327694:REA393215 RNU327694:RNW393215 RXQ327694:RXS393215 SHM327694:SHO393215 SRI327694:SRK393215 TBE327694:TBG393215 TLA327694:TLC393215 TUW327694:TUY393215 UES327694:UEU393215 UOO327694:UOQ393215 UYK327694:UYM393215 VIG327694:VII393215 VSC327694:VSE393215 WBY327694:WCA393215 WLU327694:WLW393215 WVQ327694:WVS393215 I393230:K458764 JE393230:JG458751 TA393230:TC458751 ACW393230:ACY458751 AMS393230:AMU458751 AWO393230:AWQ458751 BGK393230:BGM458751 BQG393230:BQI458751 CAC393230:CAE458751 CJY393230:CKA458751 CTU393230:CTW458751 DDQ393230:DDS458751 DNM393230:DNO458751 DXI393230:DXK458751 EHE393230:EHG458751 ERA393230:ERC458751 FAW393230:FAY458751 FKS393230:FKU458751 FUO393230:FUQ458751 GEK393230:GEM458751 GOG393230:GOI458751 GYC393230:GYE458751 HHY393230:HIA458751 HRU393230:HRW458751 IBQ393230:IBS458751 ILM393230:ILO458751 IVI393230:IVK458751 JFE393230:JFG458751 JPA393230:JPC458751 JYW393230:JYY458751 KIS393230:KIU458751 KSO393230:KSQ458751 LCK393230:LCM458751 LMG393230:LMI458751 LWC393230:LWE458751 MFY393230:MGA458751 MPU393230:MPW458751 MZQ393230:MZS458751 NJM393230:NJO458751 NTI393230:NTK458751 ODE393230:ODG458751 ONA393230:ONC458751 OWW393230:OWY458751 PGS393230:PGU458751 PQO393230:PQQ458751 QAK393230:QAM458751 QKG393230:QKI458751 QUC393230:QUE458751 RDY393230:REA458751 RNU393230:RNW458751 RXQ393230:RXS458751 SHM393230:SHO458751 SRI393230:SRK458751 TBE393230:TBG458751 TLA393230:TLC458751 TUW393230:TUY458751 UES393230:UEU458751 UOO393230:UOQ458751 UYK393230:UYM458751 VIG393230:VII458751 VSC393230:VSE458751 WBY393230:WCA458751 WLU393230:WLW458751 WVQ393230:WVS458751 I458766:K524300 JE458766:JG524287 TA458766:TC524287 ACW458766:ACY524287 AMS458766:AMU524287 AWO458766:AWQ524287 BGK458766:BGM524287 BQG458766:BQI524287 CAC458766:CAE524287 CJY458766:CKA524287 CTU458766:CTW524287 DDQ458766:DDS524287 DNM458766:DNO524287 DXI458766:DXK524287 EHE458766:EHG524287 ERA458766:ERC524287 FAW458766:FAY524287 FKS458766:FKU524287 FUO458766:FUQ524287 GEK458766:GEM524287 GOG458766:GOI524287 GYC458766:GYE524287 HHY458766:HIA524287 HRU458766:HRW524287 IBQ458766:IBS524287 ILM458766:ILO524287 IVI458766:IVK524287 JFE458766:JFG524287 JPA458766:JPC524287 JYW458766:JYY524287 KIS458766:KIU524287 KSO458766:KSQ524287 LCK458766:LCM524287 LMG458766:LMI524287 LWC458766:LWE524287 MFY458766:MGA524287 MPU458766:MPW524287 MZQ458766:MZS524287 NJM458766:NJO524287 NTI458766:NTK524287 ODE458766:ODG524287 ONA458766:ONC524287 OWW458766:OWY524287 PGS458766:PGU524287 PQO458766:PQQ524287 QAK458766:QAM524287 QKG458766:QKI524287 QUC458766:QUE524287 RDY458766:REA524287 RNU458766:RNW524287 RXQ458766:RXS524287 SHM458766:SHO524287 SRI458766:SRK524287 TBE458766:TBG524287 TLA458766:TLC524287 TUW458766:TUY524287 UES458766:UEU524287 UOO458766:UOQ524287 UYK458766:UYM524287 VIG458766:VII524287 VSC458766:VSE524287 WBY458766:WCA524287 WLU458766:WLW524287 WVQ458766:WVS524287 I524302:K589836 JE524302:JG589823 TA524302:TC589823 ACW524302:ACY589823 AMS524302:AMU589823 AWO524302:AWQ589823 BGK524302:BGM589823 BQG524302:BQI589823 CAC524302:CAE589823 CJY524302:CKA589823 CTU524302:CTW589823 DDQ524302:DDS589823 DNM524302:DNO589823 DXI524302:DXK589823 EHE524302:EHG589823 ERA524302:ERC589823 FAW524302:FAY589823 FKS524302:FKU589823 FUO524302:FUQ589823 GEK524302:GEM589823 GOG524302:GOI589823 GYC524302:GYE589823 HHY524302:HIA589823 HRU524302:HRW589823 IBQ524302:IBS589823 ILM524302:ILO589823 IVI524302:IVK589823 JFE524302:JFG589823 JPA524302:JPC589823 JYW524302:JYY589823 KIS524302:KIU589823 KSO524302:KSQ589823 LCK524302:LCM589823 LMG524302:LMI589823 LWC524302:LWE589823 MFY524302:MGA589823 MPU524302:MPW589823 MZQ524302:MZS589823 NJM524302:NJO589823 NTI524302:NTK589823 ODE524302:ODG589823 ONA524302:ONC589823 OWW524302:OWY589823 PGS524302:PGU589823 PQO524302:PQQ589823 QAK524302:QAM589823 QKG524302:QKI589823 QUC524302:QUE589823 RDY524302:REA589823 RNU524302:RNW589823 RXQ524302:RXS589823 SHM524302:SHO589823 SRI524302:SRK589823 TBE524302:TBG589823 TLA524302:TLC589823 TUW524302:TUY589823 UES524302:UEU589823 UOO524302:UOQ589823 UYK524302:UYM589823 VIG524302:VII589823 VSC524302:VSE589823 WBY524302:WCA589823 WLU524302:WLW589823 WVQ524302:WVS589823 I589838:K655372 JE589838:JG655359 TA589838:TC655359 ACW589838:ACY655359 AMS589838:AMU655359 AWO589838:AWQ655359 BGK589838:BGM655359 BQG589838:BQI655359 CAC589838:CAE655359 CJY589838:CKA655359 CTU589838:CTW655359 DDQ589838:DDS655359 DNM589838:DNO655359 DXI589838:DXK655359 EHE589838:EHG655359 ERA589838:ERC655359 FAW589838:FAY655359 FKS589838:FKU655359 FUO589838:FUQ655359 GEK589838:GEM655359 GOG589838:GOI655359 GYC589838:GYE655359 HHY589838:HIA655359 HRU589838:HRW655359 IBQ589838:IBS655359 ILM589838:ILO655359 IVI589838:IVK655359 JFE589838:JFG655359 JPA589838:JPC655359 JYW589838:JYY655359 KIS589838:KIU655359 KSO589838:KSQ655359 LCK589838:LCM655359 LMG589838:LMI655359 LWC589838:LWE655359 MFY589838:MGA655359 MPU589838:MPW655359 MZQ589838:MZS655359 NJM589838:NJO655359 NTI589838:NTK655359 ODE589838:ODG655359 ONA589838:ONC655359 OWW589838:OWY655359 PGS589838:PGU655359 PQO589838:PQQ655359 QAK589838:QAM655359 QKG589838:QKI655359 QUC589838:QUE655359 RDY589838:REA655359 RNU589838:RNW655359 RXQ589838:RXS655359 SHM589838:SHO655359 SRI589838:SRK655359 TBE589838:TBG655359 TLA589838:TLC655359 TUW589838:TUY655359 UES589838:UEU655359 UOO589838:UOQ655359 UYK589838:UYM655359 VIG589838:VII655359 VSC589838:VSE655359 WBY589838:WCA655359 WLU589838:WLW655359 WVQ589838:WVS655359 I655374:K720908 JE655374:JG720895 TA655374:TC720895 ACW655374:ACY720895 AMS655374:AMU720895 AWO655374:AWQ720895 BGK655374:BGM720895 BQG655374:BQI720895 CAC655374:CAE720895 CJY655374:CKA720895 CTU655374:CTW720895 DDQ655374:DDS720895 DNM655374:DNO720895 DXI655374:DXK720895 EHE655374:EHG720895 ERA655374:ERC720895 FAW655374:FAY720895 FKS655374:FKU720895 FUO655374:FUQ720895 GEK655374:GEM720895 GOG655374:GOI720895 GYC655374:GYE720895 HHY655374:HIA720895 HRU655374:HRW720895 IBQ655374:IBS720895 ILM655374:ILO720895 IVI655374:IVK720895 JFE655374:JFG720895 JPA655374:JPC720895 JYW655374:JYY720895 KIS655374:KIU720895 KSO655374:KSQ720895 LCK655374:LCM720895 LMG655374:LMI720895 LWC655374:LWE720895 MFY655374:MGA720895 MPU655374:MPW720895 MZQ655374:MZS720895 NJM655374:NJO720895 NTI655374:NTK720895 ODE655374:ODG720895 ONA655374:ONC720895 OWW655374:OWY720895 PGS655374:PGU720895 PQO655374:PQQ720895 QAK655374:QAM720895 QKG655374:QKI720895 QUC655374:QUE720895 RDY655374:REA720895 RNU655374:RNW720895 RXQ655374:RXS720895 SHM655374:SHO720895 SRI655374:SRK720895 TBE655374:TBG720895 TLA655374:TLC720895 TUW655374:TUY720895 UES655374:UEU720895 UOO655374:UOQ720895 UYK655374:UYM720895 VIG655374:VII720895 VSC655374:VSE720895 WBY655374:WCA720895 WLU655374:WLW720895 WVQ655374:WVS720895 I720910:K786444 JE720910:JG786431 TA720910:TC786431 ACW720910:ACY786431 AMS720910:AMU786431 AWO720910:AWQ786431 BGK720910:BGM786431 BQG720910:BQI786431 CAC720910:CAE786431 CJY720910:CKA786431 CTU720910:CTW786431 DDQ720910:DDS786431 DNM720910:DNO786431 DXI720910:DXK786431 EHE720910:EHG786431 ERA720910:ERC786431 FAW720910:FAY786431 FKS720910:FKU786431 FUO720910:FUQ786431 GEK720910:GEM786431 GOG720910:GOI786431 GYC720910:GYE786431 HHY720910:HIA786431 HRU720910:HRW786431 IBQ720910:IBS786431 ILM720910:ILO786431 IVI720910:IVK786431 JFE720910:JFG786431 JPA720910:JPC786431 JYW720910:JYY786431 KIS720910:KIU786431 KSO720910:KSQ786431 LCK720910:LCM786431 LMG720910:LMI786431 LWC720910:LWE786431 MFY720910:MGA786431 MPU720910:MPW786431 MZQ720910:MZS786431 NJM720910:NJO786431 NTI720910:NTK786431 ODE720910:ODG786431 ONA720910:ONC786431 OWW720910:OWY786431 PGS720910:PGU786431 PQO720910:PQQ786431 QAK720910:QAM786431 QKG720910:QKI786431 QUC720910:QUE786431 RDY720910:REA786431 RNU720910:RNW786431 RXQ720910:RXS786431 SHM720910:SHO786431 SRI720910:SRK786431 TBE720910:TBG786431 TLA720910:TLC786431 TUW720910:TUY786431 UES720910:UEU786431 UOO720910:UOQ786431 UYK720910:UYM786431 VIG720910:VII786431 VSC720910:VSE786431 WBY720910:WCA786431 WLU720910:WLW786431 WVQ720910:WVS786431 I786446:K851980 JE786446:JG851967 TA786446:TC851967 ACW786446:ACY851967 AMS786446:AMU851967 AWO786446:AWQ851967 BGK786446:BGM851967 BQG786446:BQI851967 CAC786446:CAE851967 CJY786446:CKA851967 CTU786446:CTW851967 DDQ786446:DDS851967 DNM786446:DNO851967 DXI786446:DXK851967 EHE786446:EHG851967 ERA786446:ERC851967 FAW786446:FAY851967 FKS786446:FKU851967 FUO786446:FUQ851967 GEK786446:GEM851967 GOG786446:GOI851967 GYC786446:GYE851967 HHY786446:HIA851967 HRU786446:HRW851967 IBQ786446:IBS851967 ILM786446:ILO851967 IVI786446:IVK851967 JFE786446:JFG851967 JPA786446:JPC851967 JYW786446:JYY851967 KIS786446:KIU851967 KSO786446:KSQ851967 LCK786446:LCM851967 LMG786446:LMI851967 LWC786446:LWE851967 MFY786446:MGA851967 MPU786446:MPW851967 MZQ786446:MZS851967 NJM786446:NJO851967 NTI786446:NTK851967 ODE786446:ODG851967 ONA786446:ONC851967 OWW786446:OWY851967 PGS786446:PGU851967 PQO786446:PQQ851967 QAK786446:QAM851967 QKG786446:QKI851967 QUC786446:QUE851967 RDY786446:REA851967 RNU786446:RNW851967 RXQ786446:RXS851967 SHM786446:SHO851967 SRI786446:SRK851967 TBE786446:TBG851967 TLA786446:TLC851967 TUW786446:TUY851967 UES786446:UEU851967 UOO786446:UOQ851967 UYK786446:UYM851967 VIG786446:VII851967 VSC786446:VSE851967 WBY786446:WCA851967 WLU786446:WLW851967 WVQ786446:WVS851967 I851982:K917516 JE851982:JG917503 TA851982:TC917503 ACW851982:ACY917503 AMS851982:AMU917503 AWO851982:AWQ917503 BGK851982:BGM917503 BQG851982:BQI917503 CAC851982:CAE917503 CJY851982:CKA917503 CTU851982:CTW917503 DDQ851982:DDS917503 DNM851982:DNO917503 DXI851982:DXK917503 EHE851982:EHG917503 ERA851982:ERC917503 FAW851982:FAY917503 FKS851982:FKU917503 FUO851982:FUQ917503 GEK851982:GEM917503 GOG851982:GOI917503 GYC851982:GYE917503 HHY851982:HIA917503 HRU851982:HRW917503 IBQ851982:IBS917503 ILM851982:ILO917503 IVI851982:IVK917503 JFE851982:JFG917503 JPA851982:JPC917503 JYW851982:JYY917503 KIS851982:KIU917503 KSO851982:KSQ917503 LCK851982:LCM917503 LMG851982:LMI917503 LWC851982:LWE917503 MFY851982:MGA917503 MPU851982:MPW917503 MZQ851982:MZS917503 NJM851982:NJO917503 NTI851982:NTK917503 ODE851982:ODG917503 ONA851982:ONC917503 OWW851982:OWY917503 PGS851982:PGU917503 PQO851982:PQQ917503 QAK851982:QAM917503 QKG851982:QKI917503 QUC851982:QUE917503 RDY851982:REA917503 RNU851982:RNW917503 RXQ851982:RXS917503 SHM851982:SHO917503 SRI851982:SRK917503 TBE851982:TBG917503 TLA851982:TLC917503 TUW851982:TUY917503 UES851982:UEU917503 UOO851982:UOQ917503 UYK851982:UYM917503 VIG851982:VII917503 VSC851982:VSE917503 WBY851982:WCA917503 WLU851982:WLW917503 WVQ851982:WVS917503 I917518:K983052 JE917518:JG983039 TA917518:TC983039 ACW917518:ACY983039 AMS917518:AMU983039 AWO917518:AWQ983039 BGK917518:BGM983039 BQG917518:BQI983039 CAC917518:CAE983039 CJY917518:CKA983039 CTU917518:CTW983039 DDQ917518:DDS983039 DNM917518:DNO983039 DXI917518:DXK983039 EHE917518:EHG983039 ERA917518:ERC983039 FAW917518:FAY983039 FKS917518:FKU983039 FUO917518:FUQ983039 GEK917518:GEM983039 GOG917518:GOI983039 GYC917518:GYE983039 HHY917518:HIA983039 HRU917518:HRW983039 IBQ917518:IBS983039 ILM917518:ILO983039 IVI917518:IVK983039 JFE917518:JFG983039 JPA917518:JPC983039 JYW917518:JYY983039 KIS917518:KIU983039 KSO917518:KSQ983039 LCK917518:LCM983039 LMG917518:LMI983039 LWC917518:LWE983039 MFY917518:MGA983039 MPU917518:MPW983039 MZQ917518:MZS983039 NJM917518:NJO983039 NTI917518:NTK983039 ODE917518:ODG983039 ONA917518:ONC983039 OWW917518:OWY983039 PGS917518:PGU983039 PQO917518:PQQ983039 QAK917518:QAM983039 QKG917518:QKI983039 QUC917518:QUE983039 RDY917518:REA983039 RNU917518:RNW983039 RXQ917518:RXS983039 SHM917518:SHO983039 SRI917518:SRK983039 TBE917518:TBG983039 TLA917518:TLC983039 TUW917518:TUY983039 UES917518:UEU983039 UOO917518:UOQ983039 UYK917518:UYM983039 VIG917518:VII983039 VSC917518:VSE983039 WBY917518:WCA983039 WLU917518:WLW983039 WVQ917518:WVS983039 I983054:K1048576 JE983054:JG1048576 TA983054:TC1048576 ACW983054:ACY1048576 AMS983054:AMU1048576 AWO983054:AWQ1048576 BGK983054:BGM1048576 BQG983054:BQI1048576 CAC983054:CAE1048576 CJY983054:CKA1048576 CTU983054:CTW1048576 DDQ983054:DDS1048576 DNM983054:DNO1048576 DXI983054:DXK1048576 EHE983054:EHG1048576 ERA983054:ERC1048576 FAW983054:FAY1048576 FKS983054:FKU1048576 FUO983054:FUQ1048576 GEK983054:GEM1048576 GOG983054:GOI1048576 GYC983054:GYE1048576 HHY983054:HIA1048576 HRU983054:HRW1048576 IBQ983054:IBS1048576 ILM983054:ILO1048576 IVI983054:IVK1048576 JFE983054:JFG1048576 JPA983054:JPC1048576 JYW983054:JYY1048576 KIS983054:KIU1048576 KSO983054:KSQ1048576 LCK983054:LCM1048576 LMG983054:LMI1048576 LWC983054:LWE1048576 MFY983054:MGA1048576 MPU983054:MPW1048576 MZQ983054:MZS1048576 NJM983054:NJO1048576 NTI983054:NTK1048576 ODE983054:ODG1048576 ONA983054:ONC1048576 OWW983054:OWY1048576 PGS983054:PGU1048576 PQO983054:PQQ1048576 QAK983054:QAM1048576 QKG983054:QKI1048576 QUC983054:QUE1048576 RDY983054:REA1048576 RNU983054:RNW1048576 RXQ983054:RXS1048576 SHM983054:SHO1048576 SRI983054:SRK1048576 TBE983054:TBG1048576 TLA983054:TLC1048576 TUW983054:TUY1048576 UES983054:UEU1048576 UOO983054:UOQ1048576 UYK983054:UYM1048576 VIG983054:VII1048576 VSC983054:VSE1048576 WBY983054:WCA1048576 WLU983054:WLW1048576 WVQ15:WVV21 WVP22:XFD25 I15:K29 WWH11:WWU13 WML11:WMY13 WCP11:WDC13 VST11:VTG13 VIX11:VJK13 UZB11:UZO13 UPF11:UPS13 UFJ11:UFW13 TVN11:TWA13 TLR11:TME13 TBV11:TCI13 SRZ11:SSM13 SID11:SIQ13 RYH11:RYU13 ROL11:ROY13 REP11:RFC13 QUT11:QVG13 QKX11:QLK13 QBB11:QBO13 PRF11:PRS13 PHJ11:PHW13 OXN11:OYA13 ONR11:OOE13 ODV11:OEI13 NTZ11:NUM13 NKD11:NKQ13 NAH11:NAU13 MQL11:MQY13 MGP11:MHC13 LWT11:LXG13 LMX11:LNK13 LDB11:LDO13 KTF11:KTS13 KJJ11:KJW13 JZN11:KAA13 JPR11:JQE13 JFV11:JGI13 IVZ11:IWM13 IMD11:IMQ13 ICH11:ICU13 HSL11:HSY13 HIP11:HJC13 GYT11:GZG13 GOX11:GPK13 GFB11:GFO13 FVF11:FVS13 FLJ11:FLW13 FBN11:FCA13 ERR11:ESE13 EHV11:EII13 DXZ11:DYM13 DOD11:DOQ13 DEH11:DEU13 CUL11:CUY13 CKP11:CLC13 CAT11:CBG13 BQX11:BRK13 BHB11:BHO13 AXF11:AXS13 ANJ11:ANW13 ADN11:AEA13 TR11:UE13 JV11:KI13 Z11:AM13 I1:Y13 WVB26:WVB29 WLF26:WLF29 WBJ26:WBJ29 VRN26:VRN29 VHR26:VHR29 UXV26:UXV29 UNZ26:UNZ29 UED26:UED29 TUH26:TUH29 TKL26:TKL29 TAP26:TAP29 SQT26:SQT29 SGX26:SGX29 RXB26:RXB29 RNF26:RNF29 RDJ26:RDJ29 QTN26:QTN29 QJR26:QJR29 PZV26:PZV29 PPZ26:PPZ29 PGD26:PGD29 OWH26:OWH29 OML26:OML29 OCP26:OCP29 NST26:NST29 NIX26:NIX29 MZB26:MZB29 MPF26:MPF29 MFJ26:MFJ29 LVN26:LVN29 LLR26:LLR29 LBV26:LBV29 KRZ26:KRZ29 KID26:KID29 JYH26:JYH29 JOL26:JOL29 JEP26:JEP29 IUT26:IUT29 IKX26:IKX29 IBB26:IBB29 HRF26:HRF29 HHJ26:HHJ29 GXN26:GXN29 GNR26:GNR29 GDV26:GDV29 FTZ26:FTZ29 FKD26:FKD29 FAH26:FAH29 EQL26:EQL29 EGP26:EGP29 DWT26:DWT29 DMX26:DMX29 DDB26:DDB29 CTF26:CTF29 CJJ26:CJJ29 BZN26:BZN29 BPR26:BPR29 BFV26:BFV29 AVZ26:AVZ29 AMD26:AMD29 ACH26:ACH29 SL26:SL29 IP26:IP29 IO22:IO25 WVB17:WVB19 WLF17:WLF19 WBJ17:WBJ19 VRN17:VRN19 VHR17:VHR19 UXV17:UXV19 UNZ17:UNZ19 UED17:UED19 TUH17:TUH19 TKL17:TKL19 TAP17:TAP19 SQT17:SQT19 SGX17:SGX19 RXB17:RXB19 RNF17:RNF19 RDJ17:RDJ19 QTN17:QTN19 QJR17:QJR19 PZV17:PZV19 PPZ17:PPZ19 PGD17:PGD19 OWH17:OWH19 OML17:OML19 OCP17:OCP19 NST17:NST19 NIX17:NIX19 MZB17:MZB19 MPF17:MPF19 MFJ17:MFJ19 LVN17:LVN19 LLR17:LLR19 LBV17:LBV19 KRZ17:KRZ19 KID17:KID19 JYH17:JYH19 JOL17:JOL19 JEP17:JEP19 IUT17:IUT19 IKX17:IKX19 IBB17:IBB19 HRF17:HRF19 HHJ17:HHJ19 GXN17:GXN19 GNR17:GNR19 GDV17:GDV19 FTZ17:FTZ19 FKD17:FKD19 FAH17:FAH19 EQL17:EQL19 EGP17:EGP19 DWT17:DWT19 DMX17:DMX19 DDB17:DDB19 CTF17:CTF19 CJJ17:CJJ19 BZN17:BZN19 BPR17:BPR19 BFV17:BFV19 AVZ17:AVZ19 AMD17:AMD19 ACH17:ACH19 SL17:SL19 IP17:IP19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WWV1:XFD21 WMZ1:WUZ13 WMZ14:WVA21 WDD1:WLD13 WDD14:WLE21 VTH1:WBH13 VTH14:WBI21 VJL1:VRL13 VJL14:VRM21 UZP1:VHP13 UZP14:VHQ21 UPT1:UXT13 UPT14:UXU21 UFX1:UNX13 UFX14:UNY21 TWB1:UEB13 TWB14:UEC21 TMF1:TUF13 TMF14:TUG21 TCJ1:TKJ13 TCJ14:TKK21 SSN1:TAN13 SSN14:TAO21 SIR1:SQR13 SIR14:SQS21 RYV1:SGV13 RYV14:SGW21 ROZ1:RWZ13 ROZ14:RXA21 RFD1:RND13 RFD14:RNE21 QVH1:RDH13 QVH14:RDI21 QLL1:QTL13 QLL14:QTM21 QBP1:QJP13 QBP14:QJQ21 PRT1:PZT13 PRT14:PZU21 PHX1:PPX13 PHX14:PPY21 OYB1:PGB13 OYB14:PGC21 OOF1:OWF13 OOF14:OWG21 OEJ1:OMJ13 OEJ14:OMK21 NUN1:OCN13 NUN14:OCO21 NKR1:NSR13 NKR14:NSS21 NAV1:NIV13 NAV14:NIW21 MQZ1:MYZ13 MQZ14:MZA21 MHD1:MPD13 MHD14:MPE21 LXH1:MFH13 LXH14:MFI21 LNL1:LVL13 LNL14:LVM21 LDP1:LLP13 LDP14:LLQ21 KTT1:LBT13 KTT14:LBU21 KJX1:KRX13 KJX14:KRY21 KAB1:KIB13 KAB14:KIC21 JQF1:JYF13 JQF14:JYG21 JGJ1:JOJ13 JGJ14:JOK21 IWN1:JEN13 IWN14:JEO21 IMR1:IUR13 IMR14:IUS21 ICV1:IKV13 ICV14:IKW21 HSZ1:IAZ13 HSZ14:IBA21 HJD1:HRD13 HJD14:HRE21 GZH1:HHH13 GZH14:HHI21 GPL1:GXL13 GPL14:GXM21 GFP1:GNP13 GFP14:GNQ21 FVT1:GDT13 FVT14:GDU21 FLX1:FTX13 FLX14:FTY21 FCB1:FKB13 FCB14:FKC21 ESF1:FAF13 ESF14:FAG21 EIJ1:EQJ13 EIJ14:EQK21 DYN1:EGN13 DYN14:EGO21 DOR1:DWR13 DOR14:DWS21 DEV1:DMV13 DEV14:DMW21 CUZ1:DCZ13 CUZ14:DDA21 CLD1:CTD13 CLD14:CTE21 CBH1:CJH13 CBH14:CJI21 BRL1:BZL13 BRL14:BZM21 BHP1:BPP13 BHP14:BPQ21 AXT1:BFT13 AXT14:BFU21 ANX1:AVX13 ANX14:AVY21 AEB1:AMB13 AEB14:AMC21 UF1:ACF13 UF14:ACG21 KJ1:SJ13 KJ14:SK21 AN1:IN13 AN14:IO21 WVW18:WWC21 WMA18:WMG21 WCE18:WCK21 VSI18:VSO21 VIM18:VIS21 UYQ18:UYW21 UOU18:UPA21 UEY18:UFE21 TVC18:TVI21 TLG18:TLM21 TBK18:TBQ21 SRO18:SRU21 SHS18:SHY21 RXW18:RYC21 ROA18:ROG21 REE18:REK21 QUI18:QUO21 QKM18:QKS21 QAQ18:QAW21 PQU18:PRA21 PGY18:PHE21 OXC18:OXI21 ONG18:ONM21 ODK18:ODQ21 NTO18:NTU21 NJS18:NJY21 MZW18:NAC21 MQA18:MQG21 MGE18:MGK21 LWI18:LWO21 LMM18:LMS21 LCQ18:LCW21 KSU18:KTA21 KIY18:KJE21 JZC18:JZI21 JPG18:JPM21 JFK18:JFQ21 IVO18:IVU21 ILS18:ILY21 IBW18:ICC21 HSA18:HSG21 HIE18:HIK21 GYI18:GYO21 GOM18:GOS21 GEQ18:GEW21 FUU18:FVA21 FKY18:FLE21 FBC18:FBI21 ERG18:ERM21 EHK18:EHQ21 DXO18:DXU21 DNS18:DNY21 DDW18:DEC21 CUA18:CUG21 CKE18:CKK21 CAI18:CAO21 BQM18:BQS21 BGQ18:BGW21 AWU18:AXA21 AMY18:ANE21 ADC18:ADI21 TG18:TM21 JK18:JQ21 WVW15:WWC16 WMA15:WMG16 WCE15:WCK16 VSI15:VSO16 VIM15:VIS16 UYQ15:UYW16 UOU15:UPA16 UEY15:UFE16 TVC15:TVI16 TLG15:TLM16 TBK15:TBQ16 SRO15:SRU16 SHS15:SHY16 RXW15:RYC16 ROA15:ROG16 REE15:REK16 QUI15:QUO16 QKM15:QKS16 QAQ15:QAW16 PQU15:PRA16 PGY15:PHE16 OXC15:OXI16 ONG15:ONM16 ODK15:ODQ16 NTO15:NTU16 NJS15:NJY16 MZW15:NAC16 MQA15:MQG16 MGE15:MGK16 LWI15:LWO16 LMM15:LMS16 LCQ15:LCW16 KSU15:KTA16 KIY15:KJE16 JZC15:JZI16 JPG15:JPM16 JFK15:JFQ16 IVO15:IVU16 ILS15:ILY16 IBW15:ICC16 HSA15:HSG16 HIE15:HIK16 GYI15:GYO16 GOM15:GOS16 GEQ15:GEW16 FUU15:FVA16 FKY15:FLE16 FBC15:FBI16 ERG15:ERM16 EHK15:EHQ16 DXO15:DXU16 DNS15:DNY16 DDW15:DEC16 CUA15:CUG16 CKE15:CKK16 CAI15:CAO16 BQM15:BQS16 BGQ15:BGW16 AWU15:AXA16 AMY15:ANE16 ADC15:ADI16 TG15:TM16 JK15:JQ16 WLU15:WLZ21 WBY15:WCD21 VSC15:VSH21 VIG15:VIL21 UYK15:UYP21 UOO15:UOT21 UES15:UEX21 TUW15:TVB21 TLA15:TLF21 TBE15:TBJ21 SRI15:SRN21 SHM15:SHR21 RXQ15:RXV21 RNU15:RNZ21 RDY15:RED21 QUC15:QUH21 QKG15:QKL21 QAK15:QAP21 PQO15:PQT21 PGS15:PGX21 OWW15:OXB21 ONA15:ONF21 ODE15:ODJ21 NTI15:NTN21 NJM15:NJR21 MZQ15:MZV21 MPU15:MPZ21 MFY15:MGD21 LWC15:LWH21 LMG15:LML21 LCK15:LCP21 KSO15:KST21 KIS15:KIX21 JYW15:JZB21 JPA15:JPF21 JFE15:JFJ21 IVI15:IVN21 ILM15:ILR21 IBQ15:IBV21 HRU15:HRZ21 HHY15:HID21 GYC15:GYH21 GOG15:GOL21 GEK15:GEP21 FUO15:FUT21 FKS15:FKX21 FAW15:FBB21 ERA15:ERF21 EHE15:EHJ21 DXI15:DXN21 DNM15:DNR21 DDQ15:DDV21 CTU15:CTZ21 CJY15:CKD21 CAC15:CAH21 BQG15:BQL21 BGK15:BGP21 AWO15:AWT21 AMS15:AMX21 ACW15:ADB21 TA15:TF21 JE15:JJ21 L15:N21 WVQ26:XFD65535 WLT22:WVA25 WBX22:WLE25 VSB22:WBI25 VIF22:VRM25 UYJ22:VHQ25 UON22:UXU25 UER22:UNY25 TUV22:UEC25 TKZ22:TUG25 TBD22:TKK25 SRH22:TAO25 SHL22:SQS25 RXP22:SGW25 RNT22:RXA25 RDX22:RNE25 QUB22:RDI25 QKF22:QTM25 QAJ22:QJQ25 PQN22:PZU25 PGR22:PPY25 OWV22:PGC25 OMZ22:OWG25 ODD22:OMK25 NTH22:OCO25 NJL22:NSS25 MZP22:NIW25 MPT22:MZA25 MFX22:MPE25 LWB22:MFI25 LMF22:LVM25 LCJ22:LLQ25 KSN22:LBU25 KIR22:KRY25 JYV22:KIC25 JOZ22:JYG25 JFD22:JOK25 IVH22:JEO25 ILL22:IUS25 IBP22:IKW25 HRT22:IBA25 HHX22:HRE25 GYB22:HHI25 GOF22:GXM25 GEJ22:GNQ25 FUN22:GDU25 FKR22:FTY25 FAV22:FKC25 EQZ22:FAG25 EHD22:EQK25 DXH22:EGO25 DNL22:DWS25 DDP22:DMW25 CTT22:DDA25 CJX22:CTE25 CAB22:CJI25 BQF22:BZM25 BGJ22:BPQ25 AWN22:BFU25 AMR22:AVY25 ACV22:AMC25 SZ22:ACG25 JD22:SK25 WLU26:WVA65535 WBY26:WLE65535 VSC26:WBI65535 VIG26:VRM65535 UYK26:VHQ65535 UOO26:UXU65535 UES26:UNY65535 TUW26:UEC65535 TLA26:TUG65535 TBE26:TKK65535 SRI26:TAO65535 SHM26:SQS65535 RXQ26:SGW65535 RNU26:RXA65535 RDY26:RNE65535 QUC26:RDI65535 QKG26:QTM65535 QAK26:QJQ65535 PQO26:PZU65535 PGS26:PPY65535 OWW26:PGC65535 ONA26:OWG65535 ODE26:OMK65535 NTI26:OCO65535 NJM26:NSS65535 MZQ26:NIW65535 MPU26:MZA65535 MFY26:MPE65535 LWC26:MFI65535 LMG26:LVM65535 LCK26:LLQ65535 KSO26:LBU65535 KIS26:KRY65535 JYW26:KIC65535 JPA26:JYG65535 JFE26:JOK65535 IVI26:JEO65535 ILM26:IUS65535 IBQ26:IKW65535 HRU26:IBA65535 HHY26:HRE65535 GYC26:HHI65535 GOG26:GXM65535 GEK26:GNQ65535 FUO26:GDU65535 FKS26:FTY65535 FAW26:FKC65535 ERA26:FAG65535 EHE26:EQK65535 DXI26:EGO65535 DNM26:DWS65535 DDQ26:DMW65535 CTU26:DDA65535 CJY26:CTE65535 CAC26:CJI65535 BQG26:BZM65535 BGK26:BPQ65535 AWO26:BFU65535 AMS26:AVY65535 ACW26:AMC65535 TA26:ACG65535 JE26:SK65535 WWD15:WWU21 WMH15:WMY21 WCL15:WDC21 VSP15:VTG21 VIT15:VJK21 UYX15:UZO21 UPB15:UPS21 UFF15:UFW21 TVJ15:TWA21 TLN15:TME21 TBR15:TCI21 SRV15:SSM21 SHZ15:SIQ21 RYD15:RYU21 ROH15:ROY21 REL15:RFC21 QUP15:QVG21 QKT15:QLK21 QAX15:QBO21 PRB15:PRS21 PHF15:PHW21 OXJ15:OYA21 ONN15:OOE21 ODR15:OEI21 NTV15:NUM21 NJZ15:NKQ21 NAD15:NAU21 MQH15:MQY21 MGL15:MHC21 LWP15:LXG21 LMT15:LNK21 LCX15:LDO21 KTB15:KTS21 KJF15:KJW21 JZJ15:KAA21 JPN15:JQE21 JFR15:JGI21 IVV15:IWM21 ILZ15:IMQ21 ICD15:ICU21 HSH15:HSY21 HIL15:HJC21 GYP15:GZG21 GOT15:GPK21 GEX15:GFO21 FVB15:FVS21 FLF15:FLW21 FBJ15:FCA21 ERN15:ESE21 EHR15:EII21 DXV15:DYM21 DNZ15:DOQ21 DED15:DEU21 CUH15:CUY21 CKL15:CLC21 CAP15:CBG21 BQT15:BRK21 BGX15:BHO21 AXB15:AXS21 ANF15:ANW21 ADJ15:AEA21 TN15:UE21 JR15:KI21 Z1:Z8 M65557:IO65557 A65549 A131085 A196621 A262157 A327693 A393229 A458765 A524301 A589837 A655373 A720909 A786445 A851981 A917517 A983053 A65536:A65539 A131072:A131075 A196608:A196611 A262144:A262147 A327680:A327683 A393216:A393219 A458752:A458755 A524288:A524291 A589824:A589827 A655360:A655363 A720896:A720899 A786432:A786435 A851968:A851971 A917504:A917507 A983040:A983043 A65552:A65554 A131088:A131090 A196624:A196626 A262160:A262162 A327696:A327698 A393232:A393234 A458768:A458770 A524304:A524306 A589840:A589842 A655376:A655378 A720912:A720914 A786448:A786450 A851984:A851986 A917520:A917522 A983056:A983058 A65557:A65565 A131093:A131101 A196629:A196637 A262165:A262173 A327701:A327709 A393237:A393245 A458773:A458781 A524309:A524317 A589845:A589853 A655381:A655389 A720917:A720925 A786453:A786461 A851989:A851997 A917525:A917533 A983061:A983069 A22:A29 A18:A19 B17 A1:A4 A14 JI65557:SK65557 M22:IN22 AK24 L23:AK23 AL23:IN25 L24:R24 L27:L65547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WP36"/>
  <sheetViews>
    <sheetView showGridLines="0" view="pageBreakPreview" topLeftCell="A28" zoomScaleNormal="100" zoomScaleSheetLayoutView="100" workbookViewId="0">
      <selection activeCell="A11" sqref="A11"/>
    </sheetView>
  </sheetViews>
  <sheetFormatPr defaultRowHeight="13.5" x14ac:dyDescent="0.15"/>
  <cols>
    <col min="1" max="1" width="2.375" style="8" customWidth="1"/>
    <col min="2" max="32" width="2.375" style="12" customWidth="1"/>
    <col min="33" max="41" width="2.375" style="2" customWidth="1"/>
    <col min="42" max="256" width="9" style="2"/>
    <col min="257" max="257" width="14.625" style="2" customWidth="1"/>
    <col min="258" max="288" width="2.375" style="2" customWidth="1"/>
    <col min="289" max="289" width="9" style="2"/>
    <col min="290" max="290" width="9" style="2" hidden="1" customWidth="1"/>
    <col min="291" max="512" width="9" style="2"/>
    <col min="513" max="513" width="14.625" style="2" customWidth="1"/>
    <col min="514" max="544" width="2.375" style="2" customWidth="1"/>
    <col min="545" max="545" width="9" style="2"/>
    <col min="546" max="546" width="9" style="2" hidden="1" customWidth="1"/>
    <col min="547" max="768" width="9" style="2"/>
    <col min="769" max="769" width="14.625" style="2" customWidth="1"/>
    <col min="770" max="800" width="2.375" style="2" customWidth="1"/>
    <col min="801" max="801" width="9" style="2"/>
    <col min="802" max="802" width="9" style="2" hidden="1" customWidth="1"/>
    <col min="803" max="1024" width="9" style="2"/>
    <col min="1025" max="1025" width="14.625" style="2" customWidth="1"/>
    <col min="1026" max="1056" width="2.375" style="2" customWidth="1"/>
    <col min="1057" max="1057" width="9" style="2"/>
    <col min="1058" max="1058" width="9" style="2" hidden="1" customWidth="1"/>
    <col min="1059" max="1280" width="9" style="2"/>
    <col min="1281" max="1281" width="14.625" style="2" customWidth="1"/>
    <col min="1282" max="1312" width="2.375" style="2" customWidth="1"/>
    <col min="1313" max="1313" width="9" style="2"/>
    <col min="1314" max="1314" width="9" style="2" hidden="1" customWidth="1"/>
    <col min="1315" max="1536" width="9" style="2"/>
    <col min="1537" max="1537" width="14.625" style="2" customWidth="1"/>
    <col min="1538" max="1568" width="2.375" style="2" customWidth="1"/>
    <col min="1569" max="1569" width="9" style="2"/>
    <col min="1570" max="1570" width="9" style="2" hidden="1" customWidth="1"/>
    <col min="1571" max="1792" width="9" style="2"/>
    <col min="1793" max="1793" width="14.625" style="2" customWidth="1"/>
    <col min="1794" max="1824" width="2.375" style="2" customWidth="1"/>
    <col min="1825" max="1825" width="9" style="2"/>
    <col min="1826" max="1826" width="9" style="2" hidden="1" customWidth="1"/>
    <col min="1827" max="2048" width="9" style="2"/>
    <col min="2049" max="2049" width="14.625" style="2" customWidth="1"/>
    <col min="2050" max="2080" width="2.375" style="2" customWidth="1"/>
    <col min="2081" max="2081" width="9" style="2"/>
    <col min="2082" max="2082" width="9" style="2" hidden="1" customWidth="1"/>
    <col min="2083" max="2304" width="9" style="2"/>
    <col min="2305" max="2305" width="14.625" style="2" customWidth="1"/>
    <col min="2306" max="2336" width="2.375" style="2" customWidth="1"/>
    <col min="2337" max="2337" width="9" style="2"/>
    <col min="2338" max="2338" width="9" style="2" hidden="1" customWidth="1"/>
    <col min="2339" max="2560" width="9" style="2"/>
    <col min="2561" max="2561" width="14.625" style="2" customWidth="1"/>
    <col min="2562" max="2592" width="2.375" style="2" customWidth="1"/>
    <col min="2593" max="2593" width="9" style="2"/>
    <col min="2594" max="2594" width="9" style="2" hidden="1" customWidth="1"/>
    <col min="2595" max="2816" width="9" style="2"/>
    <col min="2817" max="2817" width="14.625" style="2" customWidth="1"/>
    <col min="2818" max="2848" width="2.375" style="2" customWidth="1"/>
    <col min="2849" max="2849" width="9" style="2"/>
    <col min="2850" max="2850" width="9" style="2" hidden="1" customWidth="1"/>
    <col min="2851" max="3072" width="9" style="2"/>
    <col min="3073" max="3073" width="14.625" style="2" customWidth="1"/>
    <col min="3074" max="3104" width="2.375" style="2" customWidth="1"/>
    <col min="3105" max="3105" width="9" style="2"/>
    <col min="3106" max="3106" width="9" style="2" hidden="1" customWidth="1"/>
    <col min="3107" max="3328" width="9" style="2"/>
    <col min="3329" max="3329" width="14.625" style="2" customWidth="1"/>
    <col min="3330" max="3360" width="2.375" style="2" customWidth="1"/>
    <col min="3361" max="3361" width="9" style="2"/>
    <col min="3362" max="3362" width="9" style="2" hidden="1" customWidth="1"/>
    <col min="3363" max="3584" width="9" style="2"/>
    <col min="3585" max="3585" width="14.625" style="2" customWidth="1"/>
    <col min="3586" max="3616" width="2.375" style="2" customWidth="1"/>
    <col min="3617" max="3617" width="9" style="2"/>
    <col min="3618" max="3618" width="9" style="2" hidden="1" customWidth="1"/>
    <col min="3619" max="3840" width="9" style="2"/>
    <col min="3841" max="3841" width="14.625" style="2" customWidth="1"/>
    <col min="3842" max="3872" width="2.375" style="2" customWidth="1"/>
    <col min="3873" max="3873" width="9" style="2"/>
    <col min="3874" max="3874" width="9" style="2" hidden="1" customWidth="1"/>
    <col min="3875" max="4096" width="9" style="2"/>
    <col min="4097" max="4097" width="14.625" style="2" customWidth="1"/>
    <col min="4098" max="4128" width="2.375" style="2" customWidth="1"/>
    <col min="4129" max="4129" width="9" style="2"/>
    <col min="4130" max="4130" width="9" style="2" hidden="1" customWidth="1"/>
    <col min="4131" max="4352" width="9" style="2"/>
    <col min="4353" max="4353" width="14.625" style="2" customWidth="1"/>
    <col min="4354" max="4384" width="2.375" style="2" customWidth="1"/>
    <col min="4385" max="4385" width="9" style="2"/>
    <col min="4386" max="4386" width="9" style="2" hidden="1" customWidth="1"/>
    <col min="4387" max="4608" width="9" style="2"/>
    <col min="4609" max="4609" width="14.625" style="2" customWidth="1"/>
    <col min="4610" max="4640" width="2.375" style="2" customWidth="1"/>
    <col min="4641" max="4641" width="9" style="2"/>
    <col min="4642" max="4642" width="9" style="2" hidden="1" customWidth="1"/>
    <col min="4643" max="4864" width="9" style="2"/>
    <col min="4865" max="4865" width="14.625" style="2" customWidth="1"/>
    <col min="4866" max="4896" width="2.375" style="2" customWidth="1"/>
    <col min="4897" max="4897" width="9" style="2"/>
    <col min="4898" max="4898" width="9" style="2" hidden="1" customWidth="1"/>
    <col min="4899" max="5120" width="9" style="2"/>
    <col min="5121" max="5121" width="14.625" style="2" customWidth="1"/>
    <col min="5122" max="5152" width="2.375" style="2" customWidth="1"/>
    <col min="5153" max="5153" width="9" style="2"/>
    <col min="5154" max="5154" width="9" style="2" hidden="1" customWidth="1"/>
    <col min="5155" max="5376" width="9" style="2"/>
    <col min="5377" max="5377" width="14.625" style="2" customWidth="1"/>
    <col min="5378" max="5408" width="2.375" style="2" customWidth="1"/>
    <col min="5409" max="5409" width="9" style="2"/>
    <col min="5410" max="5410" width="9" style="2" hidden="1" customWidth="1"/>
    <col min="5411" max="5632" width="9" style="2"/>
    <col min="5633" max="5633" width="14.625" style="2" customWidth="1"/>
    <col min="5634" max="5664" width="2.375" style="2" customWidth="1"/>
    <col min="5665" max="5665" width="9" style="2"/>
    <col min="5666" max="5666" width="9" style="2" hidden="1" customWidth="1"/>
    <col min="5667" max="5888" width="9" style="2"/>
    <col min="5889" max="5889" width="14.625" style="2" customWidth="1"/>
    <col min="5890" max="5920" width="2.375" style="2" customWidth="1"/>
    <col min="5921" max="5921" width="9" style="2"/>
    <col min="5922" max="5922" width="9" style="2" hidden="1" customWidth="1"/>
    <col min="5923" max="6144" width="9" style="2"/>
    <col min="6145" max="6145" width="14.625" style="2" customWidth="1"/>
    <col min="6146" max="6176" width="2.375" style="2" customWidth="1"/>
    <col min="6177" max="6177" width="9" style="2"/>
    <col min="6178" max="6178" width="9" style="2" hidden="1" customWidth="1"/>
    <col min="6179" max="6400" width="9" style="2"/>
    <col min="6401" max="6401" width="14.625" style="2" customWidth="1"/>
    <col min="6402" max="6432" width="2.375" style="2" customWidth="1"/>
    <col min="6433" max="6433" width="9" style="2"/>
    <col min="6434" max="6434" width="9" style="2" hidden="1" customWidth="1"/>
    <col min="6435" max="6656" width="9" style="2"/>
    <col min="6657" max="6657" width="14.625" style="2" customWidth="1"/>
    <col min="6658" max="6688" width="2.375" style="2" customWidth="1"/>
    <col min="6689" max="6689" width="9" style="2"/>
    <col min="6690" max="6690" width="9" style="2" hidden="1" customWidth="1"/>
    <col min="6691" max="6912" width="9" style="2"/>
    <col min="6913" max="6913" width="14.625" style="2" customWidth="1"/>
    <col min="6914" max="6944" width="2.375" style="2" customWidth="1"/>
    <col min="6945" max="6945" width="9" style="2"/>
    <col min="6946" max="6946" width="9" style="2" hidden="1" customWidth="1"/>
    <col min="6947" max="7168" width="9" style="2"/>
    <col min="7169" max="7169" width="14.625" style="2" customWidth="1"/>
    <col min="7170" max="7200" width="2.375" style="2" customWidth="1"/>
    <col min="7201" max="7201" width="9" style="2"/>
    <col min="7202" max="7202" width="9" style="2" hidden="1" customWidth="1"/>
    <col min="7203" max="7424" width="9" style="2"/>
    <col min="7425" max="7425" width="14.625" style="2" customWidth="1"/>
    <col min="7426" max="7456" width="2.375" style="2" customWidth="1"/>
    <col min="7457" max="7457" width="9" style="2"/>
    <col min="7458" max="7458" width="9" style="2" hidden="1" customWidth="1"/>
    <col min="7459" max="7680" width="9" style="2"/>
    <col min="7681" max="7681" width="14.625" style="2" customWidth="1"/>
    <col min="7682" max="7712" width="2.375" style="2" customWidth="1"/>
    <col min="7713" max="7713" width="9" style="2"/>
    <col min="7714" max="7714" width="9" style="2" hidden="1" customWidth="1"/>
    <col min="7715" max="7936" width="9" style="2"/>
    <col min="7937" max="7937" width="14.625" style="2" customWidth="1"/>
    <col min="7938" max="7968" width="2.375" style="2" customWidth="1"/>
    <col min="7969" max="7969" width="9" style="2"/>
    <col min="7970" max="7970" width="9" style="2" hidden="1" customWidth="1"/>
    <col min="7971" max="8192" width="9" style="2"/>
    <col min="8193" max="8193" width="14.625" style="2" customWidth="1"/>
    <col min="8194" max="8224" width="2.375" style="2" customWidth="1"/>
    <col min="8225" max="8225" width="9" style="2"/>
    <col min="8226" max="8226" width="9" style="2" hidden="1" customWidth="1"/>
    <col min="8227" max="8448" width="9" style="2"/>
    <col min="8449" max="8449" width="14.625" style="2" customWidth="1"/>
    <col min="8450" max="8480" width="2.375" style="2" customWidth="1"/>
    <col min="8481" max="8481" width="9" style="2"/>
    <col min="8482" max="8482" width="9" style="2" hidden="1" customWidth="1"/>
    <col min="8483" max="8704" width="9" style="2"/>
    <col min="8705" max="8705" width="14.625" style="2" customWidth="1"/>
    <col min="8706" max="8736" width="2.375" style="2" customWidth="1"/>
    <col min="8737" max="8737" width="9" style="2"/>
    <col min="8738" max="8738" width="9" style="2" hidden="1" customWidth="1"/>
    <col min="8739" max="8960" width="9" style="2"/>
    <col min="8961" max="8961" width="14.625" style="2" customWidth="1"/>
    <col min="8962" max="8992" width="2.375" style="2" customWidth="1"/>
    <col min="8993" max="8993" width="9" style="2"/>
    <col min="8994" max="8994" width="9" style="2" hidden="1" customWidth="1"/>
    <col min="8995" max="9216" width="9" style="2"/>
    <col min="9217" max="9217" width="14.625" style="2" customWidth="1"/>
    <col min="9218" max="9248" width="2.375" style="2" customWidth="1"/>
    <col min="9249" max="9249" width="9" style="2"/>
    <col min="9250" max="9250" width="9" style="2" hidden="1" customWidth="1"/>
    <col min="9251" max="9472" width="9" style="2"/>
    <col min="9473" max="9473" width="14.625" style="2" customWidth="1"/>
    <col min="9474" max="9504" width="2.375" style="2" customWidth="1"/>
    <col min="9505" max="9505" width="9" style="2"/>
    <col min="9506" max="9506" width="9" style="2" hidden="1" customWidth="1"/>
    <col min="9507" max="9728" width="9" style="2"/>
    <col min="9729" max="9729" width="14.625" style="2" customWidth="1"/>
    <col min="9730" max="9760" width="2.375" style="2" customWidth="1"/>
    <col min="9761" max="9761" width="9" style="2"/>
    <col min="9762" max="9762" width="9" style="2" hidden="1" customWidth="1"/>
    <col min="9763" max="9984" width="9" style="2"/>
    <col min="9985" max="9985" width="14.625" style="2" customWidth="1"/>
    <col min="9986" max="10016" width="2.375" style="2" customWidth="1"/>
    <col min="10017" max="10017" width="9" style="2"/>
    <col min="10018" max="10018" width="9" style="2" hidden="1" customWidth="1"/>
    <col min="10019" max="10240" width="9" style="2"/>
    <col min="10241" max="10241" width="14.625" style="2" customWidth="1"/>
    <col min="10242" max="10272" width="2.375" style="2" customWidth="1"/>
    <col min="10273" max="10273" width="9" style="2"/>
    <col min="10274" max="10274" width="9" style="2" hidden="1" customWidth="1"/>
    <col min="10275" max="10496" width="9" style="2"/>
    <col min="10497" max="10497" width="14.625" style="2" customWidth="1"/>
    <col min="10498" max="10528" width="2.375" style="2" customWidth="1"/>
    <col min="10529" max="10529" width="9" style="2"/>
    <col min="10530" max="10530" width="9" style="2" hidden="1" customWidth="1"/>
    <col min="10531" max="10752" width="9" style="2"/>
    <col min="10753" max="10753" width="14.625" style="2" customWidth="1"/>
    <col min="10754" max="10784" width="2.375" style="2" customWidth="1"/>
    <col min="10785" max="10785" width="9" style="2"/>
    <col min="10786" max="10786" width="9" style="2" hidden="1" customWidth="1"/>
    <col min="10787" max="11008" width="9" style="2"/>
    <col min="11009" max="11009" width="14.625" style="2" customWidth="1"/>
    <col min="11010" max="11040" width="2.375" style="2" customWidth="1"/>
    <col min="11041" max="11041" width="9" style="2"/>
    <col min="11042" max="11042" width="9" style="2" hidden="1" customWidth="1"/>
    <col min="11043" max="11264" width="9" style="2"/>
    <col min="11265" max="11265" width="14.625" style="2" customWidth="1"/>
    <col min="11266" max="11296" width="2.375" style="2" customWidth="1"/>
    <col min="11297" max="11297" width="9" style="2"/>
    <col min="11298" max="11298" width="9" style="2" hidden="1" customWidth="1"/>
    <col min="11299" max="11520" width="9" style="2"/>
    <col min="11521" max="11521" width="14.625" style="2" customWidth="1"/>
    <col min="11522" max="11552" width="2.375" style="2" customWidth="1"/>
    <col min="11553" max="11553" width="9" style="2"/>
    <col min="11554" max="11554" width="9" style="2" hidden="1" customWidth="1"/>
    <col min="11555" max="11776" width="9" style="2"/>
    <col min="11777" max="11777" width="14.625" style="2" customWidth="1"/>
    <col min="11778" max="11808" width="2.375" style="2" customWidth="1"/>
    <col min="11809" max="11809" width="9" style="2"/>
    <col min="11810" max="11810" width="9" style="2" hidden="1" customWidth="1"/>
    <col min="11811" max="12032" width="9" style="2"/>
    <col min="12033" max="12033" width="14.625" style="2" customWidth="1"/>
    <col min="12034" max="12064" width="2.375" style="2" customWidth="1"/>
    <col min="12065" max="12065" width="9" style="2"/>
    <col min="12066" max="12066" width="9" style="2" hidden="1" customWidth="1"/>
    <col min="12067" max="12288" width="9" style="2"/>
    <col min="12289" max="12289" width="14.625" style="2" customWidth="1"/>
    <col min="12290" max="12320" width="2.375" style="2" customWidth="1"/>
    <col min="12321" max="12321" width="9" style="2"/>
    <col min="12322" max="12322" width="9" style="2" hidden="1" customWidth="1"/>
    <col min="12323" max="12544" width="9" style="2"/>
    <col min="12545" max="12545" width="14.625" style="2" customWidth="1"/>
    <col min="12546" max="12576" width="2.375" style="2" customWidth="1"/>
    <col min="12577" max="12577" width="9" style="2"/>
    <col min="12578" max="12578" width="9" style="2" hidden="1" customWidth="1"/>
    <col min="12579" max="12800" width="9" style="2"/>
    <col min="12801" max="12801" width="14.625" style="2" customWidth="1"/>
    <col min="12802" max="12832" width="2.375" style="2" customWidth="1"/>
    <col min="12833" max="12833" width="9" style="2"/>
    <col min="12834" max="12834" width="9" style="2" hidden="1" customWidth="1"/>
    <col min="12835" max="13056" width="9" style="2"/>
    <col min="13057" max="13057" width="14.625" style="2" customWidth="1"/>
    <col min="13058" max="13088" width="2.375" style="2" customWidth="1"/>
    <col min="13089" max="13089" width="9" style="2"/>
    <col min="13090" max="13090" width="9" style="2" hidden="1" customWidth="1"/>
    <col min="13091" max="13312" width="9" style="2"/>
    <col min="13313" max="13313" width="14.625" style="2" customWidth="1"/>
    <col min="13314" max="13344" width="2.375" style="2" customWidth="1"/>
    <col min="13345" max="13345" width="9" style="2"/>
    <col min="13346" max="13346" width="9" style="2" hidden="1" customWidth="1"/>
    <col min="13347" max="13568" width="9" style="2"/>
    <col min="13569" max="13569" width="14.625" style="2" customWidth="1"/>
    <col min="13570" max="13600" width="2.375" style="2" customWidth="1"/>
    <col min="13601" max="13601" width="9" style="2"/>
    <col min="13602" max="13602" width="9" style="2" hidden="1" customWidth="1"/>
    <col min="13603" max="13824" width="9" style="2"/>
    <col min="13825" max="13825" width="14.625" style="2" customWidth="1"/>
    <col min="13826" max="13856" width="2.375" style="2" customWidth="1"/>
    <col min="13857" max="13857" width="9" style="2"/>
    <col min="13858" max="13858" width="9" style="2" hidden="1" customWidth="1"/>
    <col min="13859" max="14080" width="9" style="2"/>
    <col min="14081" max="14081" width="14.625" style="2" customWidth="1"/>
    <col min="14082" max="14112" width="2.375" style="2" customWidth="1"/>
    <col min="14113" max="14113" width="9" style="2"/>
    <col min="14114" max="14114" width="9" style="2" hidden="1" customWidth="1"/>
    <col min="14115" max="14336" width="9" style="2"/>
    <col min="14337" max="14337" width="14.625" style="2" customWidth="1"/>
    <col min="14338" max="14368" width="2.375" style="2" customWidth="1"/>
    <col min="14369" max="14369" width="9" style="2"/>
    <col min="14370" max="14370" width="9" style="2" hidden="1" customWidth="1"/>
    <col min="14371" max="14592" width="9" style="2"/>
    <col min="14593" max="14593" width="14.625" style="2" customWidth="1"/>
    <col min="14594" max="14624" width="2.375" style="2" customWidth="1"/>
    <col min="14625" max="14625" width="9" style="2"/>
    <col min="14626" max="14626" width="9" style="2" hidden="1" customWidth="1"/>
    <col min="14627" max="14848" width="9" style="2"/>
    <col min="14849" max="14849" width="14.625" style="2" customWidth="1"/>
    <col min="14850" max="14880" width="2.375" style="2" customWidth="1"/>
    <col min="14881" max="14881" width="9" style="2"/>
    <col min="14882" max="14882" width="9" style="2" hidden="1" customWidth="1"/>
    <col min="14883" max="15104" width="9" style="2"/>
    <col min="15105" max="15105" width="14.625" style="2" customWidth="1"/>
    <col min="15106" max="15136" width="2.375" style="2" customWidth="1"/>
    <col min="15137" max="15137" width="9" style="2"/>
    <col min="15138" max="15138" width="9" style="2" hidden="1" customWidth="1"/>
    <col min="15139" max="15360" width="9" style="2"/>
    <col min="15361" max="15361" width="14.625" style="2" customWidth="1"/>
    <col min="15362" max="15392" width="2.375" style="2" customWidth="1"/>
    <col min="15393" max="15393" width="9" style="2"/>
    <col min="15394" max="15394" width="9" style="2" hidden="1" customWidth="1"/>
    <col min="15395" max="15616" width="9" style="2"/>
    <col min="15617" max="15617" width="14.625" style="2" customWidth="1"/>
    <col min="15618" max="15648" width="2.375" style="2" customWidth="1"/>
    <col min="15649" max="15649" width="9" style="2"/>
    <col min="15650" max="15650" width="9" style="2" hidden="1" customWidth="1"/>
    <col min="15651" max="15872" width="9" style="2"/>
    <col min="15873" max="15873" width="14.625" style="2" customWidth="1"/>
    <col min="15874" max="15904" width="2.375" style="2" customWidth="1"/>
    <col min="15905" max="15905" width="9" style="2"/>
    <col min="15906" max="15906" width="9" style="2" hidden="1" customWidth="1"/>
    <col min="15907" max="16128" width="9" style="2"/>
    <col min="16129" max="16129" width="14.625" style="2" customWidth="1"/>
    <col min="16130" max="16160" width="2.375" style="2" customWidth="1"/>
    <col min="16161" max="16161" width="9" style="2"/>
    <col min="16162" max="16162" width="9" style="2" hidden="1" customWidth="1"/>
    <col min="16163" max="16384" width="9" style="2"/>
  </cols>
  <sheetData>
    <row r="1" spans="1:38" s="12" customFormat="1" ht="19.5" customHeight="1" x14ac:dyDescent="0.15">
      <c r="A1" s="100" t="s">
        <v>235</v>
      </c>
    </row>
    <row r="2" spans="1:38" s="12" customFormat="1" ht="19.5" customHeight="1" x14ac:dyDescent="0.15">
      <c r="A2" s="1"/>
      <c r="Z2" s="326" t="s">
        <v>97</v>
      </c>
      <c r="AA2" s="326"/>
      <c r="AB2" s="326"/>
      <c r="AC2" s="326"/>
      <c r="AD2" s="326"/>
      <c r="AE2" s="326"/>
      <c r="AF2" s="12" t="s">
        <v>33</v>
      </c>
      <c r="AG2" s="314"/>
      <c r="AH2" s="314"/>
      <c r="AI2" s="314"/>
      <c r="AJ2" s="12" t="s">
        <v>34</v>
      </c>
    </row>
    <row r="3" spans="1:38" s="12" customFormat="1" ht="19.5" customHeight="1" x14ac:dyDescent="0.15">
      <c r="X3" s="120"/>
      <c r="Y3" s="120"/>
      <c r="Z3" s="317" t="s">
        <v>190</v>
      </c>
      <c r="AA3" s="317"/>
      <c r="AB3" s="314"/>
      <c r="AC3" s="314"/>
      <c r="AD3" s="120" t="s">
        <v>0</v>
      </c>
      <c r="AE3" s="314"/>
      <c r="AF3" s="314"/>
      <c r="AG3" s="120" t="s">
        <v>1</v>
      </c>
      <c r="AH3" s="314"/>
      <c r="AI3" s="314"/>
      <c r="AJ3" s="120" t="s">
        <v>2</v>
      </c>
    </row>
    <row r="4" spans="1:38" s="12" customFormat="1" ht="19.5" customHeight="1" x14ac:dyDescent="0.15">
      <c r="A4" s="326"/>
      <c r="B4" s="326"/>
      <c r="C4" s="326"/>
      <c r="D4" s="326"/>
      <c r="E4" s="326"/>
      <c r="F4" s="326"/>
      <c r="G4" s="326"/>
      <c r="H4" s="326"/>
      <c r="I4" s="12" t="s">
        <v>35</v>
      </c>
      <c r="X4" s="120"/>
      <c r="Y4" s="120"/>
      <c r="Z4" s="120"/>
      <c r="AA4" s="120"/>
      <c r="AB4" s="120"/>
      <c r="AC4" s="120"/>
      <c r="AD4" s="120"/>
      <c r="AE4" s="120"/>
      <c r="AF4" s="120"/>
      <c r="AG4" s="120"/>
      <c r="AH4" s="120"/>
      <c r="AI4" s="120"/>
      <c r="AJ4" s="120"/>
    </row>
    <row r="5" spans="1:38" s="12" customFormat="1" ht="19.5" customHeight="1" x14ac:dyDescent="0.15">
      <c r="X5" s="120"/>
      <c r="Y5" s="120"/>
      <c r="Z5" s="120"/>
      <c r="AA5" s="120"/>
      <c r="AB5" s="120"/>
      <c r="AC5" s="120"/>
      <c r="AD5" s="120"/>
      <c r="AE5" s="120"/>
      <c r="AF5" s="120"/>
      <c r="AG5" s="120"/>
      <c r="AH5" s="120"/>
      <c r="AI5" s="120"/>
      <c r="AJ5" s="120"/>
    </row>
    <row r="6" spans="1:38" s="12" customFormat="1" ht="19.5" customHeight="1" x14ac:dyDescent="0.15">
      <c r="X6" s="121" t="s">
        <v>36</v>
      </c>
      <c r="AA6" s="120"/>
      <c r="AB6" s="120"/>
      <c r="AC6" s="120"/>
      <c r="AD6" s="120"/>
      <c r="AE6" s="120"/>
      <c r="AF6" s="120"/>
      <c r="AG6" s="120"/>
      <c r="AH6" s="120"/>
      <c r="AI6" s="120"/>
      <c r="AJ6" s="120"/>
    </row>
    <row r="7" spans="1:38" s="12" customFormat="1" ht="19.5" customHeight="1" x14ac:dyDescent="0.15">
      <c r="Y7" s="120"/>
      <c r="Z7" s="120"/>
      <c r="AA7" s="120"/>
      <c r="AB7" s="120"/>
      <c r="AC7" s="120"/>
      <c r="AD7" s="120"/>
      <c r="AE7" s="120"/>
      <c r="AF7" s="120"/>
      <c r="AG7" s="120"/>
      <c r="AH7" s="120"/>
      <c r="AI7" s="120"/>
      <c r="AJ7" s="120"/>
      <c r="AK7" s="120"/>
    </row>
    <row r="8" spans="1:38" s="12" customFormat="1" ht="19.5" customHeight="1" x14ac:dyDescent="0.15">
      <c r="Y8" s="120"/>
      <c r="Z8" s="120"/>
      <c r="AA8" s="120"/>
      <c r="AB8" s="120"/>
      <c r="AC8" s="120"/>
      <c r="AD8" s="120"/>
      <c r="AE8" s="120"/>
      <c r="AF8" s="120"/>
      <c r="AG8" s="120"/>
      <c r="AH8" s="120"/>
      <c r="AI8" s="120"/>
      <c r="AJ8" s="120"/>
      <c r="AK8" s="120"/>
    </row>
    <row r="9" spans="1:38" ht="19.5" customHeight="1" x14ac:dyDescent="0.15">
      <c r="A9" s="12"/>
      <c r="T9" s="120"/>
      <c r="U9" s="120"/>
      <c r="V9" s="120"/>
      <c r="W9" s="120"/>
      <c r="X9" s="120"/>
      <c r="Y9" s="120"/>
      <c r="Z9" s="120"/>
      <c r="AA9" s="120"/>
      <c r="AB9" s="120"/>
      <c r="AC9" s="120"/>
      <c r="AD9" s="120"/>
      <c r="AE9" s="120"/>
      <c r="AF9" s="120"/>
    </row>
    <row r="10" spans="1:38" ht="19.5" customHeight="1" x14ac:dyDescent="0.15">
      <c r="A10" s="321" t="s">
        <v>248</v>
      </c>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row>
    <row r="11" spans="1:38" ht="19.5" customHeight="1" x14ac:dyDescent="0.15">
      <c r="A11" s="12"/>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1:38" ht="19.5" customHeight="1" x14ac:dyDescent="0.15">
      <c r="A12" s="2"/>
      <c r="B12" s="2"/>
      <c r="C12" s="2"/>
      <c r="D12" s="2"/>
      <c r="E12" s="2"/>
      <c r="F12" s="2"/>
      <c r="G12" s="2"/>
      <c r="H12" s="2"/>
      <c r="I12" s="2"/>
      <c r="J12" s="2"/>
      <c r="K12" s="2"/>
      <c r="L12" s="2"/>
      <c r="M12" s="2"/>
      <c r="N12" s="2"/>
      <c r="O12" s="2"/>
      <c r="X12" s="5"/>
      <c r="Y12" s="5"/>
      <c r="Z12" s="5"/>
      <c r="AA12" s="5"/>
      <c r="AB12" s="5"/>
      <c r="AC12" s="5"/>
      <c r="AD12" s="5"/>
      <c r="AE12" s="5"/>
      <c r="AF12" s="5"/>
      <c r="AG12" s="5"/>
      <c r="AH12" s="5"/>
      <c r="AI12" s="5"/>
      <c r="AJ12" s="5"/>
      <c r="AK12" s="5"/>
      <c r="AL12" s="122"/>
    </row>
    <row r="13" spans="1:38" ht="19.5" customHeight="1" x14ac:dyDescent="0.15">
      <c r="A13" s="122"/>
      <c r="B13" s="125" t="s">
        <v>190</v>
      </c>
      <c r="C13" s="122"/>
      <c r="D13" s="226"/>
      <c r="E13" s="226"/>
      <c r="F13" s="122" t="s">
        <v>42</v>
      </c>
      <c r="G13" s="226"/>
      <c r="H13" s="226"/>
      <c r="I13" s="122" t="s">
        <v>43</v>
      </c>
      <c r="J13" s="226"/>
      <c r="K13" s="226"/>
      <c r="L13" s="122" t="s">
        <v>121</v>
      </c>
      <c r="M13" s="122"/>
      <c r="N13" s="122"/>
      <c r="O13" s="122"/>
      <c r="P13" s="334" t="s">
        <v>126</v>
      </c>
      <c r="Q13" s="334"/>
      <c r="R13" s="334"/>
      <c r="S13" s="334"/>
      <c r="T13" s="334"/>
      <c r="U13" s="334"/>
      <c r="V13" s="334"/>
      <c r="W13" s="334"/>
      <c r="X13" s="334"/>
      <c r="Y13" s="334"/>
      <c r="Z13" s="334"/>
      <c r="AA13" s="334"/>
      <c r="AB13" s="334"/>
      <c r="AC13" s="334"/>
      <c r="AD13" s="334"/>
      <c r="AE13" s="334"/>
      <c r="AF13" s="334"/>
      <c r="AG13" s="334"/>
      <c r="AH13" s="334"/>
      <c r="AI13" s="334"/>
      <c r="AJ13" s="334"/>
      <c r="AK13" s="334"/>
    </row>
    <row r="14" spans="1:38" ht="19.5" customHeight="1" x14ac:dyDescent="0.15">
      <c r="A14" s="315" t="s">
        <v>225</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row>
    <row r="15" spans="1:38" ht="19.5" customHeight="1" x14ac:dyDescent="0.15">
      <c r="A15" s="315" t="s">
        <v>127</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8" ht="19.5" customHeight="1" x14ac:dyDescent="0.15">
      <c r="A16" s="1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1:36" ht="19.5" customHeight="1" x14ac:dyDescent="0.15">
      <c r="A17" s="12"/>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1:36" ht="19.5" customHeight="1" x14ac:dyDescent="0.15">
      <c r="A18" s="12" t="s">
        <v>48</v>
      </c>
      <c r="B18" s="5"/>
      <c r="C18" s="5"/>
      <c r="D18" s="5"/>
      <c r="E18" s="5"/>
      <c r="F18" s="2"/>
      <c r="G18" s="2"/>
      <c r="H18" s="2"/>
      <c r="I18" s="2"/>
      <c r="J18" s="2"/>
      <c r="K18" s="5"/>
      <c r="L18" s="131"/>
      <c r="M18" s="131"/>
      <c r="N18" s="131"/>
      <c r="O18" s="131"/>
      <c r="P18" s="120" t="s">
        <v>34</v>
      </c>
      <c r="Q18" s="5"/>
      <c r="R18" s="5"/>
      <c r="S18" s="5"/>
      <c r="T18" s="5"/>
      <c r="U18" s="5"/>
      <c r="V18" s="5"/>
      <c r="W18" s="5"/>
      <c r="X18" s="5"/>
      <c r="Y18" s="5"/>
      <c r="Z18" s="5"/>
      <c r="AA18" s="5"/>
      <c r="AB18" s="5"/>
      <c r="AC18" s="5"/>
      <c r="AD18" s="5"/>
      <c r="AE18" s="5"/>
      <c r="AF18" s="5"/>
      <c r="AG18" s="5"/>
      <c r="AH18" s="5"/>
      <c r="AI18" s="5"/>
      <c r="AJ18" s="5"/>
    </row>
    <row r="19" spans="1:36" ht="19.5" customHeight="1" x14ac:dyDescent="0.15">
      <c r="A19" s="12"/>
      <c r="B19" s="5"/>
      <c r="C19" s="5"/>
      <c r="D19" s="5"/>
      <c r="E19" s="5"/>
      <c r="F19" s="2"/>
      <c r="G19" s="2"/>
      <c r="H19" s="2"/>
      <c r="I19" s="2"/>
      <c r="J19" s="2"/>
      <c r="K19" s="5"/>
      <c r="L19" s="5"/>
      <c r="M19" s="5"/>
      <c r="N19" s="5"/>
      <c r="O19" s="5"/>
      <c r="P19" s="5"/>
      <c r="Q19" s="5"/>
      <c r="R19" s="5"/>
      <c r="S19" s="5"/>
      <c r="T19" s="5"/>
      <c r="U19" s="5"/>
      <c r="V19" s="5"/>
      <c r="W19" s="5"/>
      <c r="X19" s="5"/>
      <c r="Y19" s="5"/>
      <c r="Z19" s="5"/>
      <c r="AA19" s="5"/>
      <c r="AB19" s="5"/>
      <c r="AC19" s="5"/>
      <c r="AD19" s="5"/>
      <c r="AE19" s="5"/>
      <c r="AF19" s="5"/>
      <c r="AG19" s="5"/>
      <c r="AH19" s="5"/>
      <c r="AI19" s="5"/>
      <c r="AJ19" s="5"/>
    </row>
    <row r="20" spans="1:36" ht="19.5" customHeight="1" x14ac:dyDescent="0.15">
      <c r="A20" s="12" t="s">
        <v>100</v>
      </c>
      <c r="F20" s="2"/>
      <c r="G20" s="2"/>
      <c r="H20" s="2"/>
      <c r="I20" s="2"/>
      <c r="J20" s="2"/>
      <c r="K20" s="12" t="s">
        <v>47</v>
      </c>
      <c r="L20" s="130"/>
      <c r="M20" s="130"/>
      <c r="N20" s="130"/>
      <c r="O20" s="130"/>
      <c r="P20" s="120" t="s">
        <v>12</v>
      </c>
      <c r="Q20" s="130"/>
      <c r="R20" s="130"/>
      <c r="S20" s="130"/>
      <c r="T20" s="130"/>
      <c r="U20" s="130"/>
      <c r="V20" s="130"/>
      <c r="W20" s="130"/>
      <c r="X20" s="130"/>
      <c r="Y20" s="130"/>
      <c r="Z20" s="130"/>
      <c r="AA20" s="130"/>
      <c r="AB20" s="130"/>
      <c r="AC20" s="130"/>
      <c r="AD20" s="130"/>
      <c r="AE20" s="130"/>
      <c r="AF20" s="130"/>
      <c r="AG20" s="130"/>
      <c r="AH20" s="130"/>
      <c r="AI20" s="130"/>
      <c r="AJ20" s="12" t="s">
        <v>13</v>
      </c>
    </row>
    <row r="21" spans="1:36" ht="19.5" customHeight="1" x14ac:dyDescent="0.15">
      <c r="A21" s="12"/>
      <c r="B21" s="5"/>
      <c r="C21" s="5"/>
      <c r="D21" s="5"/>
      <c r="E21" s="5"/>
      <c r="F21" s="2"/>
      <c r="G21" s="2"/>
      <c r="H21" s="2"/>
      <c r="I21" s="2"/>
      <c r="J21" s="2"/>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36" ht="29.25" customHeight="1" x14ac:dyDescent="0.15">
      <c r="A22" s="12" t="s">
        <v>37</v>
      </c>
      <c r="C22" s="2"/>
      <c r="D22" s="2"/>
      <c r="F22" s="2"/>
      <c r="G22" s="2"/>
      <c r="H22" s="2"/>
      <c r="I22" s="317" t="s">
        <v>38</v>
      </c>
      <c r="J22" s="317"/>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5"/>
    </row>
    <row r="23" spans="1:36" ht="29.25" customHeight="1" x14ac:dyDescent="0.15">
      <c r="A23" s="12"/>
      <c r="C23" s="2"/>
      <c r="D23" s="2"/>
      <c r="F23" s="2"/>
      <c r="G23" s="2"/>
      <c r="H23" s="2"/>
      <c r="I23" s="317" t="s">
        <v>39</v>
      </c>
      <c r="J23" s="317"/>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5"/>
    </row>
    <row r="24" spans="1:36" ht="29.25" customHeight="1" x14ac:dyDescent="0.15">
      <c r="A24" s="1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6" ht="29.25" customHeight="1" x14ac:dyDescent="0.1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row>
    <row r="26" spans="1:36" ht="29.25" customHeight="1" x14ac:dyDescent="0.1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row>
    <row r="27" spans="1:36" ht="29.25" customHeight="1" x14ac:dyDescent="0.1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row>
    <row r="28" spans="1:36" ht="29.25" customHeight="1" x14ac:dyDescent="0.1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1:36" ht="29.25" customHeight="1" x14ac:dyDescent="0.1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row>
    <row r="30" spans="1:36" ht="29.25" customHeight="1" x14ac:dyDescent="0.1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row>
    <row r="31" spans="1:36" ht="29.25" customHeight="1" x14ac:dyDescent="0.1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row>
    <row r="32" spans="1:36" ht="29.25" customHeight="1" x14ac:dyDescent="0.1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row>
    <row r="33" spans="1:32" ht="29.25" customHeight="1" x14ac:dyDescent="0.1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row>
    <row r="34" spans="1:32" ht="21.75" customHeight="1" x14ac:dyDescent="0.15">
      <c r="A34" s="12"/>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row>
    <row r="35" spans="1:32" ht="21.75" customHeight="1" x14ac:dyDescent="0.1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row>
    <row r="36" spans="1:32" ht="21.75" customHeight="1" x14ac:dyDescent="0.15"/>
  </sheetData>
  <mergeCells count="18">
    <mergeCell ref="K22:AI22"/>
    <mergeCell ref="K23:AI23"/>
    <mergeCell ref="A14:AK14"/>
    <mergeCell ref="A15:AK15"/>
    <mergeCell ref="I22:J22"/>
    <mergeCell ref="I23:J23"/>
    <mergeCell ref="Z2:AE2"/>
    <mergeCell ref="Z3:AA3"/>
    <mergeCell ref="AB3:AC3"/>
    <mergeCell ref="AE3:AF3"/>
    <mergeCell ref="AH3:AI3"/>
    <mergeCell ref="AG2:AI2"/>
    <mergeCell ref="A4:H4"/>
    <mergeCell ref="D13:E13"/>
    <mergeCell ref="G13:H13"/>
    <mergeCell ref="J13:K13"/>
    <mergeCell ref="P13:AK13"/>
    <mergeCell ref="A10:AK10"/>
  </mergeCells>
  <phoneticPr fontId="1"/>
  <dataValidations count="2">
    <dataValidation type="list" imeMode="hiragana" allowBlank="1" showInputMessage="1" showErrorMessage="1" sqref="WVP983052:WVV983052 JV2:KB2 TR2:TX2 ADN2:ADT2 ANJ2:ANP2 AXF2:AXL2 BHB2:BHH2 BQX2:BRD2 CAT2:CAZ2 CKP2:CKV2 CUL2:CUR2 DEH2:DEN2 DOD2:DOJ2 DXZ2:DYF2 EHV2:EIB2 ERR2:ERX2 FBN2:FBT2 FLJ2:FLP2 FVF2:FVL2 GFB2:GFH2 GOX2:GPD2 GYT2:GYZ2 HIP2:HIV2 HSL2:HSR2 ICH2:ICN2 IMD2:IMJ2 IVZ2:IWF2 JFV2:JGB2 JPR2:JPX2 JZN2:JZT2 KJJ2:KJP2 KTF2:KTL2 LDB2:LDH2 LMX2:LND2 LWT2:LWZ2 MGP2:MGV2 MQL2:MQR2 NAH2:NAN2 NKD2:NKJ2 NTZ2:NUF2 ODV2:OEB2 ONR2:ONX2 OXN2:OXT2 PHJ2:PHP2 PRF2:PRL2 QBB2:QBH2 QKX2:QLD2 QUT2:QUZ2 REP2:REV2 ROL2:ROR2 RYH2:RYN2 SID2:SIJ2 SRZ2:SSF2 TBV2:TCB2 TLR2:TLX2 TVN2:TVT2 UFJ2:UFP2 UPF2:UPL2 UZB2:UZH2 VIX2:VJD2 VST2:VSZ2 WCP2:WCV2 WML2:WMR2 WWH2:WWN2 WVP13:WVV13 WLT13:WLZ13 WBX13:WCD13 VSB13:VSH13 VIF13:VIL13 UYJ13:UYP13 UON13:UOT13 UER13:UEX13 TUV13:TVB13 TKZ13:TLF13 TBD13:TBJ13 SRH13:SRN13 SHL13:SHR13 RXP13:RXV13 RNT13:RNZ13 RDX13:RED13 QUB13:QUH13 QKF13:QKL13 QAJ13:QAP13 PQN13:PQT13 PGR13:PGX13 OWV13:OXB13 OMZ13:ONF13 ODD13:ODJ13 NTH13:NTN13 NJL13:NJR13 MZP13:MZV13 MPT13:MPZ13 MFX13:MGD13 LWB13:LWH13 LMF13:LML13 LCJ13:LCP13 KSN13:KST13 KIR13:KIX13 JYV13:JZB13 JOZ13:JPF13 JFD13:JFJ13 IVH13:IVN13 ILL13:ILR13 IBP13:IBV13 HRT13:HRZ13 HHX13:HID13 GYB13:GYH13 GOF13:GOL13 GEJ13:GEP13 FUN13:FUT13 FKR13:FKX13 FAV13:FBB13 EQZ13:ERF13 EHD13:EHJ13 DXH13:DXN13 DNL13:DNR13 DDP13:DDV13 CTT13:CTZ13 CJX13:CKD13 CAB13:CAH13 BQF13:BQL13 BGJ13:BGP13 AWN13:AWT13 AMR13:AMX13 ACV13:ADB13 SZ13:TF13 JD13:JJ13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WLT983052:WLZ983052 H65548:N65548 JD65548:JJ65548 SZ65548:TF65548 ACV65548:ADB65548 AMR65548:AMX65548 AWN65548:AWT65548 BGJ65548:BGP65548 BQF65548:BQL65548 CAB65548:CAH65548 CJX65548:CKD65548 CTT65548:CTZ65548 DDP65548:DDV65548 DNL65548:DNR65548 DXH65548:DXN65548 EHD65548:EHJ65548 EQZ65548:ERF65548 FAV65548:FBB65548 FKR65548:FKX65548 FUN65548:FUT65548 GEJ65548:GEP65548 GOF65548:GOL65548 GYB65548:GYH65548 HHX65548:HID65548 HRT65548:HRZ65548 IBP65548:IBV65548 ILL65548:ILR65548 IVH65548:IVN65548 JFD65548:JFJ65548 JOZ65548:JPF65548 JYV65548:JZB65548 KIR65548:KIX65548 KSN65548:KST65548 LCJ65548:LCP65548 LMF65548:LML65548 LWB65548:LWH65548 MFX65548:MGD65548 MPT65548:MPZ65548 MZP65548:MZV65548 NJL65548:NJR65548 NTH65548:NTN65548 ODD65548:ODJ65548 OMZ65548:ONF65548 OWV65548:OXB65548 PGR65548:PGX65548 PQN65548:PQT65548 QAJ65548:QAP65548 QKF65548:QKL65548 QUB65548:QUH65548 RDX65548:RED65548 RNT65548:RNZ65548 RXP65548:RXV65548 SHL65548:SHR65548 SRH65548:SRN65548 TBD65548:TBJ65548 TKZ65548:TLF65548 TUV65548:TVB65548 UER65548:UEX65548 UON65548:UOT65548 UYJ65548:UYP65548 VIF65548:VIL65548 VSB65548:VSH65548 WBX65548:WCD65548 WLT65548:WLZ65548 WVP65548:WVV65548 H131084:N131084 JD131084:JJ131084 SZ131084:TF131084 ACV131084:ADB131084 AMR131084:AMX131084 AWN131084:AWT131084 BGJ131084:BGP131084 BQF131084:BQL131084 CAB131084:CAH131084 CJX131084:CKD131084 CTT131084:CTZ131084 DDP131084:DDV131084 DNL131084:DNR131084 DXH131084:DXN131084 EHD131084:EHJ131084 EQZ131084:ERF131084 FAV131084:FBB131084 FKR131084:FKX131084 FUN131084:FUT131084 GEJ131084:GEP131084 GOF131084:GOL131084 GYB131084:GYH131084 HHX131084:HID131084 HRT131084:HRZ131084 IBP131084:IBV131084 ILL131084:ILR131084 IVH131084:IVN131084 JFD131084:JFJ131084 JOZ131084:JPF131084 JYV131084:JZB131084 KIR131084:KIX131084 KSN131084:KST131084 LCJ131084:LCP131084 LMF131084:LML131084 LWB131084:LWH131084 MFX131084:MGD131084 MPT131084:MPZ131084 MZP131084:MZV131084 NJL131084:NJR131084 NTH131084:NTN131084 ODD131084:ODJ131084 OMZ131084:ONF131084 OWV131084:OXB131084 PGR131084:PGX131084 PQN131084:PQT131084 QAJ131084:QAP131084 QKF131084:QKL131084 QUB131084:QUH131084 RDX131084:RED131084 RNT131084:RNZ131084 RXP131084:RXV131084 SHL131084:SHR131084 SRH131084:SRN131084 TBD131084:TBJ131084 TKZ131084:TLF131084 TUV131084:TVB131084 UER131084:UEX131084 UON131084:UOT131084 UYJ131084:UYP131084 VIF131084:VIL131084 VSB131084:VSH131084 WBX131084:WCD131084 WLT131084:WLZ131084 WVP131084:WVV131084 H196620:N196620 JD196620:JJ196620 SZ196620:TF196620 ACV196620:ADB196620 AMR196620:AMX196620 AWN196620:AWT196620 BGJ196620:BGP196620 BQF196620:BQL196620 CAB196620:CAH196620 CJX196620:CKD196620 CTT196620:CTZ196620 DDP196620:DDV196620 DNL196620:DNR196620 DXH196620:DXN196620 EHD196620:EHJ196620 EQZ196620:ERF196620 FAV196620:FBB196620 FKR196620:FKX196620 FUN196620:FUT196620 GEJ196620:GEP196620 GOF196620:GOL196620 GYB196620:GYH196620 HHX196620:HID196620 HRT196620:HRZ196620 IBP196620:IBV196620 ILL196620:ILR196620 IVH196620:IVN196620 JFD196620:JFJ196620 JOZ196620:JPF196620 JYV196620:JZB196620 KIR196620:KIX196620 KSN196620:KST196620 LCJ196620:LCP196620 LMF196620:LML196620 LWB196620:LWH196620 MFX196620:MGD196620 MPT196620:MPZ196620 MZP196620:MZV196620 NJL196620:NJR196620 NTH196620:NTN196620 ODD196620:ODJ196620 OMZ196620:ONF196620 OWV196620:OXB196620 PGR196620:PGX196620 PQN196620:PQT196620 QAJ196620:QAP196620 QKF196620:QKL196620 QUB196620:QUH196620 RDX196620:RED196620 RNT196620:RNZ196620 RXP196620:RXV196620 SHL196620:SHR196620 SRH196620:SRN196620 TBD196620:TBJ196620 TKZ196620:TLF196620 TUV196620:TVB196620 UER196620:UEX196620 UON196620:UOT196620 UYJ196620:UYP196620 VIF196620:VIL196620 VSB196620:VSH196620 WBX196620:WCD196620 WLT196620:WLZ196620 WVP196620:WVV196620 H262156:N262156 JD262156:JJ262156 SZ262156:TF262156 ACV262156:ADB262156 AMR262156:AMX262156 AWN262156:AWT262156 BGJ262156:BGP262156 BQF262156:BQL262156 CAB262156:CAH262156 CJX262156:CKD262156 CTT262156:CTZ262156 DDP262156:DDV262156 DNL262156:DNR262156 DXH262156:DXN262156 EHD262156:EHJ262156 EQZ262156:ERF262156 FAV262156:FBB262156 FKR262156:FKX262156 FUN262156:FUT262156 GEJ262156:GEP262156 GOF262156:GOL262156 GYB262156:GYH262156 HHX262156:HID262156 HRT262156:HRZ262156 IBP262156:IBV262156 ILL262156:ILR262156 IVH262156:IVN262156 JFD262156:JFJ262156 JOZ262156:JPF262156 JYV262156:JZB262156 KIR262156:KIX262156 KSN262156:KST262156 LCJ262156:LCP262156 LMF262156:LML262156 LWB262156:LWH262156 MFX262156:MGD262156 MPT262156:MPZ262156 MZP262156:MZV262156 NJL262156:NJR262156 NTH262156:NTN262156 ODD262156:ODJ262156 OMZ262156:ONF262156 OWV262156:OXB262156 PGR262156:PGX262156 PQN262156:PQT262156 QAJ262156:QAP262156 QKF262156:QKL262156 QUB262156:QUH262156 RDX262156:RED262156 RNT262156:RNZ262156 RXP262156:RXV262156 SHL262156:SHR262156 SRH262156:SRN262156 TBD262156:TBJ262156 TKZ262156:TLF262156 TUV262156:TVB262156 UER262156:UEX262156 UON262156:UOT262156 UYJ262156:UYP262156 VIF262156:VIL262156 VSB262156:VSH262156 WBX262156:WCD262156 WLT262156:WLZ262156 WVP262156:WVV262156 H327692:N327692 JD327692:JJ327692 SZ327692:TF327692 ACV327692:ADB327692 AMR327692:AMX327692 AWN327692:AWT327692 BGJ327692:BGP327692 BQF327692:BQL327692 CAB327692:CAH327692 CJX327692:CKD327692 CTT327692:CTZ327692 DDP327692:DDV327692 DNL327692:DNR327692 DXH327692:DXN327692 EHD327692:EHJ327692 EQZ327692:ERF327692 FAV327692:FBB327692 FKR327692:FKX327692 FUN327692:FUT327692 GEJ327692:GEP327692 GOF327692:GOL327692 GYB327692:GYH327692 HHX327692:HID327692 HRT327692:HRZ327692 IBP327692:IBV327692 ILL327692:ILR327692 IVH327692:IVN327692 JFD327692:JFJ327692 JOZ327692:JPF327692 JYV327692:JZB327692 KIR327692:KIX327692 KSN327692:KST327692 LCJ327692:LCP327692 LMF327692:LML327692 LWB327692:LWH327692 MFX327692:MGD327692 MPT327692:MPZ327692 MZP327692:MZV327692 NJL327692:NJR327692 NTH327692:NTN327692 ODD327692:ODJ327692 OMZ327692:ONF327692 OWV327692:OXB327692 PGR327692:PGX327692 PQN327692:PQT327692 QAJ327692:QAP327692 QKF327692:QKL327692 QUB327692:QUH327692 RDX327692:RED327692 RNT327692:RNZ327692 RXP327692:RXV327692 SHL327692:SHR327692 SRH327692:SRN327692 TBD327692:TBJ327692 TKZ327692:TLF327692 TUV327692:TVB327692 UER327692:UEX327692 UON327692:UOT327692 UYJ327692:UYP327692 VIF327692:VIL327692 VSB327692:VSH327692 WBX327692:WCD327692 WLT327692:WLZ327692 WVP327692:WVV327692 H393228:N393228 JD393228:JJ393228 SZ393228:TF393228 ACV393228:ADB393228 AMR393228:AMX393228 AWN393228:AWT393228 BGJ393228:BGP393228 BQF393228:BQL393228 CAB393228:CAH393228 CJX393228:CKD393228 CTT393228:CTZ393228 DDP393228:DDV393228 DNL393228:DNR393228 DXH393228:DXN393228 EHD393228:EHJ393228 EQZ393228:ERF393228 FAV393228:FBB393228 FKR393228:FKX393228 FUN393228:FUT393228 GEJ393228:GEP393228 GOF393228:GOL393228 GYB393228:GYH393228 HHX393228:HID393228 HRT393228:HRZ393228 IBP393228:IBV393228 ILL393228:ILR393228 IVH393228:IVN393228 JFD393228:JFJ393228 JOZ393228:JPF393228 JYV393228:JZB393228 KIR393228:KIX393228 KSN393228:KST393228 LCJ393228:LCP393228 LMF393228:LML393228 LWB393228:LWH393228 MFX393228:MGD393228 MPT393228:MPZ393228 MZP393228:MZV393228 NJL393228:NJR393228 NTH393228:NTN393228 ODD393228:ODJ393228 OMZ393228:ONF393228 OWV393228:OXB393228 PGR393228:PGX393228 PQN393228:PQT393228 QAJ393228:QAP393228 QKF393228:QKL393228 QUB393228:QUH393228 RDX393228:RED393228 RNT393228:RNZ393228 RXP393228:RXV393228 SHL393228:SHR393228 SRH393228:SRN393228 TBD393228:TBJ393228 TKZ393228:TLF393228 TUV393228:TVB393228 UER393228:UEX393228 UON393228:UOT393228 UYJ393228:UYP393228 VIF393228:VIL393228 VSB393228:VSH393228 WBX393228:WCD393228 WLT393228:WLZ393228 WVP393228:WVV393228 H458764:N458764 JD458764:JJ458764 SZ458764:TF458764 ACV458764:ADB458764 AMR458764:AMX458764 AWN458764:AWT458764 BGJ458764:BGP458764 BQF458764:BQL458764 CAB458764:CAH458764 CJX458764:CKD458764 CTT458764:CTZ458764 DDP458764:DDV458764 DNL458764:DNR458764 DXH458764:DXN458764 EHD458764:EHJ458764 EQZ458764:ERF458764 FAV458764:FBB458764 FKR458764:FKX458764 FUN458764:FUT458764 GEJ458764:GEP458764 GOF458764:GOL458764 GYB458764:GYH458764 HHX458764:HID458764 HRT458764:HRZ458764 IBP458764:IBV458764 ILL458764:ILR458764 IVH458764:IVN458764 JFD458764:JFJ458764 JOZ458764:JPF458764 JYV458764:JZB458764 KIR458764:KIX458764 KSN458764:KST458764 LCJ458764:LCP458764 LMF458764:LML458764 LWB458764:LWH458764 MFX458764:MGD458764 MPT458764:MPZ458764 MZP458764:MZV458764 NJL458764:NJR458764 NTH458764:NTN458764 ODD458764:ODJ458764 OMZ458764:ONF458764 OWV458764:OXB458764 PGR458764:PGX458764 PQN458764:PQT458764 QAJ458764:QAP458764 QKF458764:QKL458764 QUB458764:QUH458764 RDX458764:RED458764 RNT458764:RNZ458764 RXP458764:RXV458764 SHL458764:SHR458764 SRH458764:SRN458764 TBD458764:TBJ458764 TKZ458764:TLF458764 TUV458764:TVB458764 UER458764:UEX458764 UON458764:UOT458764 UYJ458764:UYP458764 VIF458764:VIL458764 VSB458764:VSH458764 WBX458764:WCD458764 WLT458764:WLZ458764 WVP458764:WVV458764 H524300:N524300 JD524300:JJ524300 SZ524300:TF524300 ACV524300:ADB524300 AMR524300:AMX524300 AWN524300:AWT524300 BGJ524300:BGP524300 BQF524300:BQL524300 CAB524300:CAH524300 CJX524300:CKD524300 CTT524300:CTZ524300 DDP524300:DDV524300 DNL524300:DNR524300 DXH524300:DXN524300 EHD524300:EHJ524300 EQZ524300:ERF524300 FAV524300:FBB524300 FKR524300:FKX524300 FUN524300:FUT524300 GEJ524300:GEP524300 GOF524300:GOL524300 GYB524300:GYH524300 HHX524300:HID524300 HRT524300:HRZ524300 IBP524300:IBV524300 ILL524300:ILR524300 IVH524300:IVN524300 JFD524300:JFJ524300 JOZ524300:JPF524300 JYV524300:JZB524300 KIR524300:KIX524300 KSN524300:KST524300 LCJ524300:LCP524300 LMF524300:LML524300 LWB524300:LWH524300 MFX524300:MGD524300 MPT524300:MPZ524300 MZP524300:MZV524300 NJL524300:NJR524300 NTH524300:NTN524300 ODD524300:ODJ524300 OMZ524300:ONF524300 OWV524300:OXB524300 PGR524300:PGX524300 PQN524300:PQT524300 QAJ524300:QAP524300 QKF524300:QKL524300 QUB524300:QUH524300 RDX524300:RED524300 RNT524300:RNZ524300 RXP524300:RXV524300 SHL524300:SHR524300 SRH524300:SRN524300 TBD524300:TBJ524300 TKZ524300:TLF524300 TUV524300:TVB524300 UER524300:UEX524300 UON524300:UOT524300 UYJ524300:UYP524300 VIF524300:VIL524300 VSB524300:VSH524300 WBX524300:WCD524300 WLT524300:WLZ524300 WVP524300:WVV524300 H589836:N589836 JD589836:JJ589836 SZ589836:TF589836 ACV589836:ADB589836 AMR589836:AMX589836 AWN589836:AWT589836 BGJ589836:BGP589836 BQF589836:BQL589836 CAB589836:CAH589836 CJX589836:CKD589836 CTT589836:CTZ589836 DDP589836:DDV589836 DNL589836:DNR589836 DXH589836:DXN589836 EHD589836:EHJ589836 EQZ589836:ERF589836 FAV589836:FBB589836 FKR589836:FKX589836 FUN589836:FUT589836 GEJ589836:GEP589836 GOF589836:GOL589836 GYB589836:GYH589836 HHX589836:HID589836 HRT589836:HRZ589836 IBP589836:IBV589836 ILL589836:ILR589836 IVH589836:IVN589836 JFD589836:JFJ589836 JOZ589836:JPF589836 JYV589836:JZB589836 KIR589836:KIX589836 KSN589836:KST589836 LCJ589836:LCP589836 LMF589836:LML589836 LWB589836:LWH589836 MFX589836:MGD589836 MPT589836:MPZ589836 MZP589836:MZV589836 NJL589836:NJR589836 NTH589836:NTN589836 ODD589836:ODJ589836 OMZ589836:ONF589836 OWV589836:OXB589836 PGR589836:PGX589836 PQN589836:PQT589836 QAJ589836:QAP589836 QKF589836:QKL589836 QUB589836:QUH589836 RDX589836:RED589836 RNT589836:RNZ589836 RXP589836:RXV589836 SHL589836:SHR589836 SRH589836:SRN589836 TBD589836:TBJ589836 TKZ589836:TLF589836 TUV589836:TVB589836 UER589836:UEX589836 UON589836:UOT589836 UYJ589836:UYP589836 VIF589836:VIL589836 VSB589836:VSH589836 WBX589836:WCD589836 WLT589836:WLZ589836 WVP589836:WVV589836 H655372:N655372 JD655372:JJ655372 SZ655372:TF655372 ACV655372:ADB655372 AMR655372:AMX655372 AWN655372:AWT655372 BGJ655372:BGP655372 BQF655372:BQL655372 CAB655372:CAH655372 CJX655372:CKD655372 CTT655372:CTZ655372 DDP655372:DDV655372 DNL655372:DNR655372 DXH655372:DXN655372 EHD655372:EHJ655372 EQZ655372:ERF655372 FAV655372:FBB655372 FKR655372:FKX655372 FUN655372:FUT655372 GEJ655372:GEP655372 GOF655372:GOL655372 GYB655372:GYH655372 HHX655372:HID655372 HRT655372:HRZ655372 IBP655372:IBV655372 ILL655372:ILR655372 IVH655372:IVN655372 JFD655372:JFJ655372 JOZ655372:JPF655372 JYV655372:JZB655372 KIR655372:KIX655372 KSN655372:KST655372 LCJ655372:LCP655372 LMF655372:LML655372 LWB655372:LWH655372 MFX655372:MGD655372 MPT655372:MPZ655372 MZP655372:MZV655372 NJL655372:NJR655372 NTH655372:NTN655372 ODD655372:ODJ655372 OMZ655372:ONF655372 OWV655372:OXB655372 PGR655372:PGX655372 PQN655372:PQT655372 QAJ655372:QAP655372 QKF655372:QKL655372 QUB655372:QUH655372 RDX655372:RED655372 RNT655372:RNZ655372 RXP655372:RXV655372 SHL655372:SHR655372 SRH655372:SRN655372 TBD655372:TBJ655372 TKZ655372:TLF655372 TUV655372:TVB655372 UER655372:UEX655372 UON655372:UOT655372 UYJ655372:UYP655372 VIF655372:VIL655372 VSB655372:VSH655372 WBX655372:WCD655372 WLT655372:WLZ655372 WVP655372:WVV655372 H720908:N720908 JD720908:JJ720908 SZ720908:TF720908 ACV720908:ADB720908 AMR720908:AMX720908 AWN720908:AWT720908 BGJ720908:BGP720908 BQF720908:BQL720908 CAB720908:CAH720908 CJX720908:CKD720908 CTT720908:CTZ720908 DDP720908:DDV720908 DNL720908:DNR720908 DXH720908:DXN720908 EHD720908:EHJ720908 EQZ720908:ERF720908 FAV720908:FBB720908 FKR720908:FKX720908 FUN720908:FUT720908 GEJ720908:GEP720908 GOF720908:GOL720908 GYB720908:GYH720908 HHX720908:HID720908 HRT720908:HRZ720908 IBP720908:IBV720908 ILL720908:ILR720908 IVH720908:IVN720908 JFD720908:JFJ720908 JOZ720908:JPF720908 JYV720908:JZB720908 KIR720908:KIX720908 KSN720908:KST720908 LCJ720908:LCP720908 LMF720908:LML720908 LWB720908:LWH720908 MFX720908:MGD720908 MPT720908:MPZ720908 MZP720908:MZV720908 NJL720908:NJR720908 NTH720908:NTN720908 ODD720908:ODJ720908 OMZ720908:ONF720908 OWV720908:OXB720908 PGR720908:PGX720908 PQN720908:PQT720908 QAJ720908:QAP720908 QKF720908:QKL720908 QUB720908:QUH720908 RDX720908:RED720908 RNT720908:RNZ720908 RXP720908:RXV720908 SHL720908:SHR720908 SRH720908:SRN720908 TBD720908:TBJ720908 TKZ720908:TLF720908 TUV720908:TVB720908 UER720908:UEX720908 UON720908:UOT720908 UYJ720908:UYP720908 VIF720908:VIL720908 VSB720908:VSH720908 WBX720908:WCD720908 WLT720908:WLZ720908 WVP720908:WVV720908 H786444:N786444 JD786444:JJ786444 SZ786444:TF786444 ACV786444:ADB786444 AMR786444:AMX786444 AWN786444:AWT786444 BGJ786444:BGP786444 BQF786444:BQL786444 CAB786444:CAH786444 CJX786444:CKD786444 CTT786444:CTZ786444 DDP786444:DDV786444 DNL786444:DNR786444 DXH786444:DXN786444 EHD786444:EHJ786444 EQZ786444:ERF786444 FAV786444:FBB786444 FKR786444:FKX786444 FUN786444:FUT786444 GEJ786444:GEP786444 GOF786444:GOL786444 GYB786444:GYH786444 HHX786444:HID786444 HRT786444:HRZ786444 IBP786444:IBV786444 ILL786444:ILR786444 IVH786444:IVN786444 JFD786444:JFJ786444 JOZ786444:JPF786444 JYV786444:JZB786444 KIR786444:KIX786444 KSN786444:KST786444 LCJ786444:LCP786444 LMF786444:LML786444 LWB786444:LWH786444 MFX786444:MGD786444 MPT786444:MPZ786444 MZP786444:MZV786444 NJL786444:NJR786444 NTH786444:NTN786444 ODD786444:ODJ786444 OMZ786444:ONF786444 OWV786444:OXB786444 PGR786444:PGX786444 PQN786444:PQT786444 QAJ786444:QAP786444 QKF786444:QKL786444 QUB786444:QUH786444 RDX786444:RED786444 RNT786444:RNZ786444 RXP786444:RXV786444 SHL786444:SHR786444 SRH786444:SRN786444 TBD786444:TBJ786444 TKZ786444:TLF786444 TUV786444:TVB786444 UER786444:UEX786444 UON786444:UOT786444 UYJ786444:UYP786444 VIF786444:VIL786444 VSB786444:VSH786444 WBX786444:WCD786444 WLT786444:WLZ786444 WVP786444:WVV786444 H851980:N851980 JD851980:JJ851980 SZ851980:TF851980 ACV851980:ADB851980 AMR851980:AMX851980 AWN851980:AWT851980 BGJ851980:BGP851980 BQF851980:BQL851980 CAB851980:CAH851980 CJX851980:CKD851980 CTT851980:CTZ851980 DDP851980:DDV851980 DNL851980:DNR851980 DXH851980:DXN851980 EHD851980:EHJ851980 EQZ851980:ERF851980 FAV851980:FBB851980 FKR851980:FKX851980 FUN851980:FUT851980 GEJ851980:GEP851980 GOF851980:GOL851980 GYB851980:GYH851980 HHX851980:HID851980 HRT851980:HRZ851980 IBP851980:IBV851980 ILL851980:ILR851980 IVH851980:IVN851980 JFD851980:JFJ851980 JOZ851980:JPF851980 JYV851980:JZB851980 KIR851980:KIX851980 KSN851980:KST851980 LCJ851980:LCP851980 LMF851980:LML851980 LWB851980:LWH851980 MFX851980:MGD851980 MPT851980:MPZ851980 MZP851980:MZV851980 NJL851980:NJR851980 NTH851980:NTN851980 ODD851980:ODJ851980 OMZ851980:ONF851980 OWV851980:OXB851980 PGR851980:PGX851980 PQN851980:PQT851980 QAJ851980:QAP851980 QKF851980:QKL851980 QUB851980:QUH851980 RDX851980:RED851980 RNT851980:RNZ851980 RXP851980:RXV851980 SHL851980:SHR851980 SRH851980:SRN851980 TBD851980:TBJ851980 TKZ851980:TLF851980 TUV851980:TVB851980 UER851980:UEX851980 UON851980:UOT851980 UYJ851980:UYP851980 VIF851980:VIL851980 VSB851980:VSH851980 WBX851980:WCD851980 WLT851980:WLZ851980 WVP851980:WVV851980 H917516:N917516 JD917516:JJ917516 SZ917516:TF917516 ACV917516:ADB917516 AMR917516:AMX917516 AWN917516:AWT917516 BGJ917516:BGP917516 BQF917516:BQL917516 CAB917516:CAH917516 CJX917516:CKD917516 CTT917516:CTZ917516 DDP917516:DDV917516 DNL917516:DNR917516 DXH917516:DXN917516 EHD917516:EHJ917516 EQZ917516:ERF917516 FAV917516:FBB917516 FKR917516:FKX917516 FUN917516:FUT917516 GEJ917516:GEP917516 GOF917516:GOL917516 GYB917516:GYH917516 HHX917516:HID917516 HRT917516:HRZ917516 IBP917516:IBV917516 ILL917516:ILR917516 IVH917516:IVN917516 JFD917516:JFJ917516 JOZ917516:JPF917516 JYV917516:JZB917516 KIR917516:KIX917516 KSN917516:KST917516 LCJ917516:LCP917516 LMF917516:LML917516 LWB917516:LWH917516 MFX917516:MGD917516 MPT917516:MPZ917516 MZP917516:MZV917516 NJL917516:NJR917516 NTH917516:NTN917516 ODD917516:ODJ917516 OMZ917516:ONF917516 OWV917516:OXB917516 PGR917516:PGX917516 PQN917516:PQT917516 QAJ917516:QAP917516 QKF917516:QKL917516 QUB917516:QUH917516 RDX917516:RED917516 RNT917516:RNZ917516 RXP917516:RXV917516 SHL917516:SHR917516 SRH917516:SRN917516 TBD917516:TBJ917516 TKZ917516:TLF917516 TUV917516:TVB917516 UER917516:UEX917516 UON917516:UOT917516 UYJ917516:UYP917516 VIF917516:VIL917516 VSB917516:VSH917516 WBX917516:WCD917516 WLT917516:WLZ917516 WVP917516:WVV917516 H983052:N983052 JD983052:JJ983052 SZ983052:TF983052 ACV983052:ADB983052 AMR983052:AMX983052 AWN983052:AWT983052 BGJ983052:BGP983052 BQF983052:BQL983052 CAB983052:CAH983052 CJX983052:CKD983052 CTT983052:CTZ983052 DDP983052:DDV983052 DNL983052:DNR983052 DXH983052:DXN983052 EHD983052:EHJ983052 EQZ983052:ERF983052 FAV983052:FBB983052 FKR983052:FKX983052 FUN983052:FUT983052 GEJ983052:GEP983052 GOF983052:GOL983052 GYB983052:GYH983052 HHX983052:HID983052 HRT983052:HRZ983052 IBP983052:IBV983052 ILL983052:ILR983052 IVH983052:IVN983052 JFD983052:JFJ983052 JOZ983052:JPF983052 JYV983052:JZB983052 KIR983052:KIX983052 KSN983052:KST983052 LCJ983052:LCP983052 LMF983052:LML983052 LWB983052:LWH983052 MFX983052:MGD983052 MPT983052:MPZ983052 MZP983052:MZV983052 NJL983052:NJR983052 NTH983052:NTN983052 ODD983052:ODJ983052 OMZ983052:ONF983052 OWV983052:OXB983052 PGR983052:PGX983052 PQN983052:PQT983052 QAJ983052:QAP983052 QKF983052:QKL983052 QUB983052:QUH983052 RDX983052:RED983052 RNT983052:RNZ983052 RXP983052:RXV983052 SHL983052:SHR983052 SRH983052:SRN983052 TBD983052:TBJ983052 TKZ983052:TLF983052 TUV983052:TVB983052 UER983052:UEX983052 UON983052:UOT983052 UYJ983052:UYP983052 VIF983052:VIL983052 VSB983052:VSH983052 WBX983052:WCD983052">
      <formula1>"大阪市指令都整密,大阪市指令都整生"</formula1>
    </dataValidation>
    <dataValidation type="list" imeMode="hiragana" allowBlank="1" showInputMessage="1" sqref="Z2:AD2">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m:sqref>AJ20 I13:N13 AM9:IV17 A1:A11 Z3:AE3 AK1:JU8 D1:J8 W7:Y8 K5:K8 L1:V8 B5:C8 B1:C3 K1:K3 W1:Y5 JV3:KB8 TR3:TX8 ADN3:ADT8 ANJ3:ANP8 AXF3:AXL8 BHB3:BHH8 BQX3:BRD8 CAT3:CAZ8 CKP3:CKV8 CUL3:CUR8 DEH3:DEN8 DOD3:DOJ8 DXZ3:DYF8 EHV3:EIB8 ERR3:ERX8 FBN3:FBT8 FLJ3:FLP8 FVF3:FVL8 GFB3:GFH8 GOX3:GPD8 GYT3:GYZ8 HIP3:HIV8 HSL3:HSR8 ICH3:ICN8 IMD3:IMJ8 IVZ3:IWF8 JFV3:JGB8 JPR3:JPX8 JZN3:JZT8 KJJ3:KJP8 KTF3:KTL8 LDB3:LDH8 LMX3:LND8 LWT3:LWZ8 MGP3:MGV8 MQL3:MQR8 NAH3:NAN8 NKD3:NKJ8 NTZ3:NUF8 ODV3:OEB8 ONR3:ONX8 OXN3:OXT8 PHJ3:PHP8 PRF3:PRL8 QBB3:QBH8 QKX3:QLD8 QUT3:QUZ8 REP3:REV8 ROL3:ROR8 RYH3:RYN8 SID3:SIJ8 SRZ3:SSF8 TBV3:TCB8 TLR3:TLX8 TVN3:TVT8 UFJ3:UFP8 UPF3:UPL8 UZB3:UZH8 VIX3:VJD8 VST3:VSZ8 WCP3:WCV8 WML3:WMR8 WWH3:WWN8 Z1:AJ1 JV1:KB1 TR1:TX1 ADN1:ADT1 ANJ1:ANP1 AXF1:AXL1 BHB1:BHH1 BQX1:BRD1 CAT1:CAZ1 CKP1:CKV1 CUL1:CUR1 DEH1:DEN1 DOD1:DOJ1 DXZ1:DYF1 EHV1:EIB1 ERR1:ERX1 FBN1:FBT1 FLJ1:FLP1 FVF1:FVL1 GFB1:GFH1 GOX1:GPD1 GYT1:GYZ1 HIP1:HIV1 HSL1:HSR1 ICH1:ICN1 IMD1:IMJ1 IVZ1:IWF1 JFV1:JGB1 JPR1:JPX1 JZN1:JZT1 KJJ1:KJP1 KTF1:KTL1 LDB1:LDH1 LMX1:LND1 LWT1:LWZ1 MGP1:MGV1 MQL1:MQR1 NAH1:NAN1 NKD1:NKJ1 NTZ1:NUF1 ODV1:OEB1 ONR1:ONX1 OXN1:OXT1 PHJ1:PHP1 PRF1:PRL1 QBB1:QBH1 QKX1:QLD1 QUT1:QUZ1 REP1:REV1 ROL1:ROR1 RYH1:RYN1 SID1:SIJ1 SRZ1:SSF1 TBV1:TCB1 TLR1:TLX1 TVN1:TVT1 UFJ1:UFP1 UPF1:UPL1 UZB1:UZH1 VIX1:VJD1 VST1:VSZ1 WCP1:WCV1 WML1:WMR1 WWH1:WWN1 Z4:AJ8 KC1:TQ8 TY1:ADM8 ADU1:ANI8 ANQ1:AXE8 AXM1:BHA8 BHI1:BQW8 BRE1:CAS8 CBA1:CKO8 CKW1:CUK8 CUS1:DEG8 DEO1:DOC8 DOK1:DXY8 DYG1:EHU8 EIC1:ERQ8 ERY1:FBM8 FBU1:FLI8 FLQ1:FVE8 FVM1:GFA8 GFI1:GOW8 GPE1:GYS8 GZA1:HIO8 HIW1:HSK8 HSS1:ICG8 ICO1:IMC8 IMK1:IVY8 IWG1:JFU8 JGC1:JPQ8 JPY1:JZM8 JZU1:KJI8 KJQ1:KTE8 KTM1:LDA8 LDI1:LMW8 LNE1:LWS8 LXA1:MGO8 MGW1:MQK8 MQS1:NAG8 NAO1:NKC8 NKK1:NTY8 NUG1:ODU8 OEC1:ONQ8 ONY1:OXM8 OXU1:PHI8 PHQ1:PRE8 PRM1:QBA8 QBI1:QKW8 QLE1:QUS8 QVA1:REO8 REW1:ROK8 ROS1:RYG8 RYO1:SIC8 SIK1:SRY8 SSG1:TBU8 TCC1:TLQ8 TLY1:TVM8 TVU1:UFI8 UFQ1:UPE8 UPM1:UZA8 UZI1:VIW8 VJE1:VSS8 VTA1:WCO8 WCW1:WMK8 WMS1:WWG8 WWO1:XFD8 X6 WVI9:WVI1048576 AF2:AJ3 IW9:IW1048576 SS9:SS1048576 ACO9:ACO1048576 AMK9:AMK1048576 AWG9:AWG1048576 BGC9:BGC1048576 BPY9:BPY1048576 BZU9:BZU1048576 CJQ9:CJQ1048576 CTM9:CTM1048576 DDI9:DDI1048576 DNE9:DNE1048576 DXA9:DXA1048576 EGW9:EGW1048576 EQS9:EQS1048576 FAO9:FAO1048576 FKK9:FKK1048576 FUG9:FUG1048576 GEC9:GEC1048576 GNY9:GNY1048576 GXU9:GXU1048576 HHQ9:HHQ1048576 HRM9:HRM1048576 IBI9:IBI1048576 ILE9:ILE1048576 IVA9:IVA1048576 JEW9:JEW1048576 JOS9:JOS1048576 JYO9:JYO1048576 KIK9:KIK1048576 KSG9:KSG1048576 LCC9:LCC1048576 LLY9:LLY1048576 LVU9:LVU1048576 MFQ9:MFQ1048576 MPM9:MPM1048576 MZI9:MZI1048576 NJE9:NJE1048576 NTA9:NTA1048576 OCW9:OCW1048576 OMS9:OMS1048576 OWO9:OWO1048576 PGK9:PGK1048576 PQG9:PQG1048576 QAC9:QAC1048576 QJY9:QJY1048576 QTU9:QTU1048576 RDQ9:RDQ1048576 RNM9:RNM1048576 RXI9:RXI1048576 SHE9:SHE1048576 SRA9:SRA1048576 TAW9:TAW1048576 TKS9:TKS1048576 TUO9:TUO1048576 UEK9:UEK1048576 UOG9:UOG1048576 UYC9:UYC1048576 VHY9:VHY1048576 VRU9:VRU1048576 WBQ9:WBQ1048576 WLM9:WLM1048576 IX9:IY21 ST9:SU21 ACP9:ACQ21 AML9:AMM21 AWH9:AWI21 BGD9:BGE21 BPZ9:BQA21 BZV9:BZW21 CJR9:CJS21 CTN9:CTO21 DDJ9:DDK21 DNF9:DNG21 DXB9:DXC21 EGX9:EGY21 EQT9:EQU21 FAP9:FAQ21 FKL9:FKM21 FUH9:FUI21 GED9:GEE21 GNZ9:GOA21 GXV9:GXW21 HHR9:HHS21 HRN9:HRO21 IBJ9:IBK21 ILF9:ILG21 IVB9:IVC21 JEX9:JEY21 JOT9:JOU21 JYP9:JYQ21 KIL9:KIM21 KSH9:KSI21 LCD9:LCE21 LLZ9:LMA21 LVV9:LVW21 MFR9:MFS21 MPN9:MPO21 MZJ9:MZK21 NJF9:NJG21 NTB9:NTC21 OCX9:OCY21 OMT9:OMU21 OWP9:OWQ21 PGL9:PGM21 PQH9:PQI21 QAD9:QAE21 QJZ9:QKA21 QTV9:QTW21 RDR9:RDS21 RNN9:RNO21 RXJ9:RXK21 SHF9:SHG21 SRB9:SRC21 TAX9:TAY21 TKT9:TKU21 TUP9:TUQ21 UEL9:UEM21 UOH9:UOI21 UYD9:UYE21 VHZ9:VIA21 VRV9:VRW21 WBR9:WBS21 WLN9:WLO21 WVJ9:WVK21 A14:A1048576 IZ9:JC17 SV9:SY17 ACR9:ACU17 AMN9:AMQ17 AWJ9:AWM17 BGF9:BGI17 BQB9:BQE17 BZX9:CAA17 CJT9:CJW17 CTP9:CTS17 DDL9:DDO17 DNH9:DNK17 DXD9:DXG17 EGZ9:EHC17 EQV9:EQY17 FAR9:FAU17 FKN9:FKQ17 FUJ9:FUM17 GEF9:GEI17 GOB9:GOE17 GXX9:GYA17 HHT9:HHW17 HRP9:HRS17 IBL9:IBO17 ILH9:ILK17 IVD9:IVG17 JEZ9:JFC17 JOV9:JOY17 JYR9:JYU17 KIN9:KIQ17 KSJ9:KSM17 LCF9:LCI17 LMB9:LME17 LVX9:LWA17 MFT9:MFW17 MPP9:MPS17 MZL9:MZO17 NJH9:NJK17 NTD9:NTG17 OCZ9:ODC17 OMV9:OMY17 OWR9:OWU17 PGN9:PGQ17 PQJ9:PQM17 QAF9:QAI17 QKB9:QKE17 QTX9:QUA17 RDT9:RDW17 RNP9:RNS17 RXL9:RXO17 SHH9:SHK17 SRD9:SRG17 TAZ9:TBC17 TKV9:TKY17 TUR9:TUU17 UEN9:UEQ17 UOJ9:UOM17 UYF9:UYI17 VIB9:VIE17 VRX9:VSA17 WBT9:WBW17 WLP9:WLS17 WVL9:WVO17 JM9:SR17 TI9:ACN17 ADE9:AMJ17 ANA9:AWF17 AWW9:BGB17 BGS9:BPX17 BQO9:BZT17 CAK9:CJP17 CKG9:CTL17 CUC9:DDH17 DDY9:DND17 DNU9:DWZ17 DXQ9:EGV17 EHM9:EQR17 ERI9:FAN17 FBE9:FKJ17 FLA9:FUF17 FUW9:GEB17 GES9:GNX17 GOO9:GXT17 GYK9:HHP17 HIG9:HRL17 HSC9:IBH17 IBY9:ILD17 ILU9:IUZ17 IVQ9:JEV17 JFM9:JOR17 JPI9:JYN17 JZE9:KIJ17 KJA9:KSF17 KSW9:LCB17 LCS9:LLX17 LMO9:LVT17 LWK9:MFP17 MGG9:MPL17 MQC9:MZH17 MZY9:NJD17 NJU9:NSZ17 NTQ9:OCV17 ODM9:OMR17 ONI9:OWN17 OXE9:PGJ17 PHA9:PQF17 PQW9:QAB17 QAS9:QJX17 QKO9:QTT17 QUK9:RDP17 REG9:RNL17 ROC9:RXH17 RXY9:SHD17 SHU9:SQZ17 SRQ9:TAV17 TBM9:TKR17 TLI9:TUN17 TVE9:UEJ17 UFA9:UOF17 UOW9:UYB17 UYS9:VHX17 VIO9:VRT17 VSK9:WBP17 WCG9:WLL17 WMC9:WVH17 WVY9:XFD17 VRW983062:VRW983063 JD9:JL12 SZ9:TH12 ACV9:ADD12 AMR9:AMZ12 AWN9:AWV12 BGJ9:BGR12 BQF9:BQN12 CAB9:CAJ12 CJX9:CKF12 CTT9:CUB12 DDP9:DDX12 DNL9:DNT12 DXH9:DXP12 EHD9:EHL12 EQZ9:ERH12 FAV9:FBD12 FKR9:FKZ12 FUN9:FUV12 GEJ9:GER12 GOF9:GON12 GYB9:GYJ12 HHX9:HIF12 HRT9:HSB12 IBP9:IBX12 ILL9:ILT12 IVH9:IVP12 JFD9:JFL12 JOZ9:JPH12 JYV9:JZD12 KIR9:KIZ12 KSN9:KSV12 LCJ9:LCR12 LMF9:LMN12 LWB9:LWJ12 MFX9:MGF12 MPT9:MQB12 MZP9:MZX12 NJL9:NJT12 NTH9:NTP12 ODD9:ODL12 OMZ9:ONH12 OWV9:OXD12 PGR9:PGZ12 PQN9:PQV12 QAJ9:QAR12 QKF9:QKN12 QUB9:QUJ12 RDX9:REF12 RNT9:ROB12 RXP9:RXX12 SHL9:SHT12 SRH9:SRP12 TBD9:TBL12 TKZ9:TLH12 TUV9:TVD12 UER9:UEZ12 UON9:UOV12 UYJ9:UYR12 VIF9:VIN12 VSB9:VSJ12 WBX9:WCF12 WLT9:WMB12 WVP9:WVX12 WLO983062:WLO983063 AK18:IV65535 F24:AJ65535 WVN18:XFD20 WLR18:WVH20 WBV18:WLL20 VRZ18:WBP20 VID18:VRT20 UYH18:VHX20 UOL18:UYB20 UEP18:UOF20 TUT18:UEJ20 TKX18:TUN20 TBB18:TKR20 SRF18:TAV20 SHJ18:SQZ20 RXN18:SHD20 RNR18:RXH20 RDV18:RNL20 QTZ18:RDP20 QKD18:QTT20 QAH18:QJX20 PQL18:QAB20 PGP18:PQF20 OWT18:PGJ20 OMX18:OWN20 ODB18:OMR20 NTF18:OCV20 NJJ18:NSZ20 MZN18:NJD20 MPR18:MZH20 MFV18:MPL20 LVZ18:MFP20 LMD18:LVT20 LCH18:LLX20 KSL18:LCB20 KIP18:KSF20 JYT18:KIJ20 JOX18:JYN20 JFB18:JOR20 IVF18:JEV20 ILJ18:IUZ20 IBN18:ILD20 HRR18:IBH20 HHV18:HRL20 GXZ18:HHP20 GOD18:GXT20 GEH18:GNX20 FUL18:GEB20 FKP18:FUF20 FAT18:FKJ20 EQX18:FAN20 EHB18:EQR20 DXF18:EGV20 DNJ18:DWZ20 DDN18:DND20 CTR18:DDH20 CJV18:CTL20 BZZ18:CJP20 BQD18:BZT20 BGH18:BPX20 AWL18:BGB20 AMP18:AWF20 ACT18:AMJ20 SX18:ACN20 JB18:SR20 WVW13 WMA13 WCE13 VSI13 VIM13 UYQ13 UOU13 UEY13 TVC13 TLG13 TBK13 SRO13 SHS13 RXW13 ROA13 REE13 QUI13 QKM13 QAQ13 PQU13 PGY13 OXC13 ONG13 ODK13 NTO13 NJS13 MZW13 MQA13 MGE13 LWI13 LMM13 LCQ13 KSU13 KIY13 JZC13 JPG13 JFK13 IVO13 ILS13 IBW13 HSA13 HIE13 GYI13 GOM13 GEQ13 FUU13 FKY13 FBC13 ERG13 EHK13 DXO13 DNS13 DDW13 CUA13 CKE13 CAI13 BQM13 BGQ13 AWU13 AMY13 ADC13 TG13 JK13 WVL18:WVL20 WLP18:WLP20 WBT18:WBT20 VRX18:VRX20 VIB18:VIB20 UYF18:UYF20 UOJ18:UOJ20 UEN18:UEN20 TUR18:TUR20 TKV18:TKV20 TAZ18:TAZ20 SRD18:SRD20 SHH18:SHH20 RXL18:RXL20 RNP18:RNP20 RDT18:RDT20 QTX18:QTX20 QKB18:QKB20 QAF18:QAF20 PQJ18:PQJ20 PGN18:PGN20 OWR18:OWR20 OMV18:OMV20 OCZ18:OCZ20 NTD18:NTD20 NJH18:NJH20 MZL18:MZL20 MPP18:MPP20 MFT18:MFT20 LVX18:LVX20 LMB18:LMB20 LCF18:LCF20 KSJ18:KSJ20 KIN18:KIN20 JYR18:JYR20 JOV18:JOV20 JEZ18:JEZ20 IVD18:IVD20 ILH18:ILH20 IBL18:IBL20 HRP18:HRP20 HHT18:HHT20 GXX18:GXX20 GOB18:GOB20 GEF18:GEF20 FUJ18:FUJ20 FKN18:FKN20 FAR18:FAR20 EQV18:EQV20 EGZ18:EGZ20 DXD18:DXD20 DNH18:DNH20 DDL18:DDL20 CTP18:CTP20 CJT18:CJT20 BZX18:BZX20 BQB18:BQB20 BGF18:BGF20 AWJ18:AWJ20 AMN18:AMN20 ACR18:ACR20 SV18:SV20 IZ18:IZ20 WVP14:WVX17 WLT14:WMB17 WBX14:WCF17 VSB14:VSJ17 VIF14:VIN17 UYJ14:UYR17 UON14:UOV17 UER14:UEZ17 TUV14:TVD17 TKZ14:TLH17 TBD14:TBL17 SRH14:SRP17 SHL14:SHT17 RXP14:RXX17 RNT14:ROB17 RDX14:REF17 QUB14:QUJ17 QKF14:QKN17 QAJ14:QAR17 PQN14:PQV17 PGR14:PGZ17 OWV14:OXD17 OMZ14:ONH17 ODD14:ODL17 NTH14:NTP17 NJL14:NJT17 MZP14:MZX17 MPT14:MQB17 MFX14:MGF17 LWB14:LWJ17 LMF14:LMN17 LCJ14:LCR17 KSN14:KSV17 KIR14:KIZ17 JYV14:JZD17 JOZ14:JPH17 JFD14:JFL17 IVH14:IVP17 ILL14:ILT17 IBP14:IBX17 HRT14:HSB17 HHX14:HIF17 GYB14:GYJ17 GOF14:GON17 GEJ14:GER17 FUN14:FUV17 FKR14:FKZ17 FAV14:FBD17 EQZ14:ERH17 EHD14:EHL17 DXH14:DXP17 DNL14:DNT17 DDP14:DDX17 CTT14:CUB17 CJX14:CKF17 CAB14:CAJ17 BQF14:BQN17 BGJ14:BGR17 AWN14:AWV17 AMR14:AMZ17 ACV14:ADD17 SZ14:TH17 JD14:JL17 D16:AK17 WVM18:WVM19 WLQ18:WLQ19 WBU18:WBU19 VRY18:VRY19 VIC18:VIC19 UYG18:UYG19 UOK18:UOK19 UEO18:UEO19 TUS18:TUS19 TKW18:TKW19 TBA18:TBA19 SRE18:SRE19 SHI18:SHI19 RXM18:RXM19 RNQ18:RNQ19 RDU18:RDU19 QTY18:QTY19 QKC18:QKC19 QAG18:QAG19 PQK18:PQK19 PGO18:PGO19 OWS18:OWS19 OMW18:OMW19 ODA18:ODA19 NTE18:NTE19 NJI18:NJI19 MZM18:MZM19 MPQ18:MPQ19 MFU18:MFU19 LVY18:LVY19 LMC18:LMC19 LCG18:LCG19 KSK18:KSK19 KIO18:KIO19 JYS18:JYS19 JOW18:JOW19 JFA18:JFA19 IVE18:IVE19 ILI18:ILI19 IBM18:IBM19 HRQ18:HRQ19 HHU18:HHU19 GXY18:GXY19 GOC18:GOC19 GEG18:GEG19 FUK18:FUK19 FKO18:FKO19 FAS18:FAS19 EQW18:EQW19 EHA18:EHA19 DXE18:DXE19 DNI18:DNI19 DDM18:DDM19 CTQ18:CTQ19 CJU18:CJU19 BZY18:BZY19 BQC18:BQC19 BGG18:BGG19 AWK18:AWK19 AMO18:AMO19 ACS18:ACS19 SW18:SW19 JA18:JA19 E18:E19 WBS983062:WBS983063 AB65537 JX65537 TT65537 ADP65537 ANL65537 AXH65537 BHD65537 BQZ65537 CAV65537 CKR65537 CUN65537 DEJ65537 DOF65537 DYB65537 EHX65537 ERT65537 FBP65537 FLL65537 FVH65537 GFD65537 GOZ65537 GYV65537 HIR65537 HSN65537 ICJ65537 IMF65537 IWB65537 JFX65537 JPT65537 JZP65537 KJL65537 KTH65537 LDD65537 LMZ65537 LWV65537 MGR65537 MQN65537 NAJ65537 NKF65537 NUB65537 ODX65537 ONT65537 OXP65537 PHL65537 PRH65537 QBD65537 QKZ65537 QUV65537 RER65537 RON65537 RYJ65537 SIF65537 SSB65537 TBX65537 TLT65537 TVP65537 UFL65537 UPH65537 UZD65537 VIZ65537 VSV65537 WCR65537 WMN65537 WWJ65537 AB131073 JX131073 TT131073 ADP131073 ANL131073 AXH131073 BHD131073 BQZ131073 CAV131073 CKR131073 CUN131073 DEJ131073 DOF131073 DYB131073 EHX131073 ERT131073 FBP131073 FLL131073 FVH131073 GFD131073 GOZ131073 GYV131073 HIR131073 HSN131073 ICJ131073 IMF131073 IWB131073 JFX131073 JPT131073 JZP131073 KJL131073 KTH131073 LDD131073 LMZ131073 LWV131073 MGR131073 MQN131073 NAJ131073 NKF131073 NUB131073 ODX131073 ONT131073 OXP131073 PHL131073 PRH131073 QBD131073 QKZ131073 QUV131073 RER131073 RON131073 RYJ131073 SIF131073 SSB131073 TBX131073 TLT131073 TVP131073 UFL131073 UPH131073 UZD131073 VIZ131073 VSV131073 WCR131073 WMN131073 WWJ131073 AB196609 JX196609 TT196609 ADP196609 ANL196609 AXH196609 BHD196609 BQZ196609 CAV196609 CKR196609 CUN196609 DEJ196609 DOF196609 DYB196609 EHX196609 ERT196609 FBP196609 FLL196609 FVH196609 GFD196609 GOZ196609 GYV196609 HIR196609 HSN196609 ICJ196609 IMF196609 IWB196609 JFX196609 JPT196609 JZP196609 KJL196609 KTH196609 LDD196609 LMZ196609 LWV196609 MGR196609 MQN196609 NAJ196609 NKF196609 NUB196609 ODX196609 ONT196609 OXP196609 PHL196609 PRH196609 QBD196609 QKZ196609 QUV196609 RER196609 RON196609 RYJ196609 SIF196609 SSB196609 TBX196609 TLT196609 TVP196609 UFL196609 UPH196609 UZD196609 VIZ196609 VSV196609 WCR196609 WMN196609 WWJ196609 AB262145 JX262145 TT262145 ADP262145 ANL262145 AXH262145 BHD262145 BQZ262145 CAV262145 CKR262145 CUN262145 DEJ262145 DOF262145 DYB262145 EHX262145 ERT262145 FBP262145 FLL262145 FVH262145 GFD262145 GOZ262145 GYV262145 HIR262145 HSN262145 ICJ262145 IMF262145 IWB262145 JFX262145 JPT262145 JZP262145 KJL262145 KTH262145 LDD262145 LMZ262145 LWV262145 MGR262145 MQN262145 NAJ262145 NKF262145 NUB262145 ODX262145 ONT262145 OXP262145 PHL262145 PRH262145 QBD262145 QKZ262145 QUV262145 RER262145 RON262145 RYJ262145 SIF262145 SSB262145 TBX262145 TLT262145 TVP262145 UFL262145 UPH262145 UZD262145 VIZ262145 VSV262145 WCR262145 WMN262145 WWJ262145 AB327681 JX327681 TT327681 ADP327681 ANL327681 AXH327681 BHD327681 BQZ327681 CAV327681 CKR327681 CUN327681 DEJ327681 DOF327681 DYB327681 EHX327681 ERT327681 FBP327681 FLL327681 FVH327681 GFD327681 GOZ327681 GYV327681 HIR327681 HSN327681 ICJ327681 IMF327681 IWB327681 JFX327681 JPT327681 JZP327681 KJL327681 KTH327681 LDD327681 LMZ327681 LWV327681 MGR327681 MQN327681 NAJ327681 NKF327681 NUB327681 ODX327681 ONT327681 OXP327681 PHL327681 PRH327681 QBD327681 QKZ327681 QUV327681 RER327681 RON327681 RYJ327681 SIF327681 SSB327681 TBX327681 TLT327681 TVP327681 UFL327681 UPH327681 UZD327681 VIZ327681 VSV327681 WCR327681 WMN327681 WWJ327681 AB393217 JX393217 TT393217 ADP393217 ANL393217 AXH393217 BHD393217 BQZ393217 CAV393217 CKR393217 CUN393217 DEJ393217 DOF393217 DYB393217 EHX393217 ERT393217 FBP393217 FLL393217 FVH393217 GFD393217 GOZ393217 GYV393217 HIR393217 HSN393217 ICJ393217 IMF393217 IWB393217 JFX393217 JPT393217 JZP393217 KJL393217 KTH393217 LDD393217 LMZ393217 LWV393217 MGR393217 MQN393217 NAJ393217 NKF393217 NUB393217 ODX393217 ONT393217 OXP393217 PHL393217 PRH393217 QBD393217 QKZ393217 QUV393217 RER393217 RON393217 RYJ393217 SIF393217 SSB393217 TBX393217 TLT393217 TVP393217 UFL393217 UPH393217 UZD393217 VIZ393217 VSV393217 WCR393217 WMN393217 WWJ393217 AB458753 JX458753 TT458753 ADP458753 ANL458753 AXH458753 BHD458753 BQZ458753 CAV458753 CKR458753 CUN458753 DEJ458753 DOF458753 DYB458753 EHX458753 ERT458753 FBP458753 FLL458753 FVH458753 GFD458753 GOZ458753 GYV458753 HIR458753 HSN458753 ICJ458753 IMF458753 IWB458753 JFX458753 JPT458753 JZP458753 KJL458753 KTH458753 LDD458753 LMZ458753 LWV458753 MGR458753 MQN458753 NAJ458753 NKF458753 NUB458753 ODX458753 ONT458753 OXP458753 PHL458753 PRH458753 QBD458753 QKZ458753 QUV458753 RER458753 RON458753 RYJ458753 SIF458753 SSB458753 TBX458753 TLT458753 TVP458753 UFL458753 UPH458753 UZD458753 VIZ458753 VSV458753 WCR458753 WMN458753 WWJ458753 AB524289 JX524289 TT524289 ADP524289 ANL524289 AXH524289 BHD524289 BQZ524289 CAV524289 CKR524289 CUN524289 DEJ524289 DOF524289 DYB524289 EHX524289 ERT524289 FBP524289 FLL524289 FVH524289 GFD524289 GOZ524289 GYV524289 HIR524289 HSN524289 ICJ524289 IMF524289 IWB524289 JFX524289 JPT524289 JZP524289 KJL524289 KTH524289 LDD524289 LMZ524289 LWV524289 MGR524289 MQN524289 NAJ524289 NKF524289 NUB524289 ODX524289 ONT524289 OXP524289 PHL524289 PRH524289 QBD524289 QKZ524289 QUV524289 RER524289 RON524289 RYJ524289 SIF524289 SSB524289 TBX524289 TLT524289 TVP524289 UFL524289 UPH524289 UZD524289 VIZ524289 VSV524289 WCR524289 WMN524289 WWJ524289 AB589825 JX589825 TT589825 ADP589825 ANL589825 AXH589825 BHD589825 BQZ589825 CAV589825 CKR589825 CUN589825 DEJ589825 DOF589825 DYB589825 EHX589825 ERT589825 FBP589825 FLL589825 FVH589825 GFD589825 GOZ589825 GYV589825 HIR589825 HSN589825 ICJ589825 IMF589825 IWB589825 JFX589825 JPT589825 JZP589825 KJL589825 KTH589825 LDD589825 LMZ589825 LWV589825 MGR589825 MQN589825 NAJ589825 NKF589825 NUB589825 ODX589825 ONT589825 OXP589825 PHL589825 PRH589825 QBD589825 QKZ589825 QUV589825 RER589825 RON589825 RYJ589825 SIF589825 SSB589825 TBX589825 TLT589825 TVP589825 UFL589825 UPH589825 UZD589825 VIZ589825 VSV589825 WCR589825 WMN589825 WWJ589825 AB655361 JX655361 TT655361 ADP655361 ANL655361 AXH655361 BHD655361 BQZ655361 CAV655361 CKR655361 CUN655361 DEJ655361 DOF655361 DYB655361 EHX655361 ERT655361 FBP655361 FLL655361 FVH655361 GFD655361 GOZ655361 GYV655361 HIR655361 HSN655361 ICJ655361 IMF655361 IWB655361 JFX655361 JPT655361 JZP655361 KJL655361 KTH655361 LDD655361 LMZ655361 LWV655361 MGR655361 MQN655361 NAJ655361 NKF655361 NUB655361 ODX655361 ONT655361 OXP655361 PHL655361 PRH655361 QBD655361 QKZ655361 QUV655361 RER655361 RON655361 RYJ655361 SIF655361 SSB655361 TBX655361 TLT655361 TVP655361 UFL655361 UPH655361 UZD655361 VIZ655361 VSV655361 WCR655361 WMN655361 WWJ655361 AB720897 JX720897 TT720897 ADP720897 ANL720897 AXH720897 BHD720897 BQZ720897 CAV720897 CKR720897 CUN720897 DEJ720897 DOF720897 DYB720897 EHX720897 ERT720897 FBP720897 FLL720897 FVH720897 GFD720897 GOZ720897 GYV720897 HIR720897 HSN720897 ICJ720897 IMF720897 IWB720897 JFX720897 JPT720897 JZP720897 KJL720897 KTH720897 LDD720897 LMZ720897 LWV720897 MGR720897 MQN720897 NAJ720897 NKF720897 NUB720897 ODX720897 ONT720897 OXP720897 PHL720897 PRH720897 QBD720897 QKZ720897 QUV720897 RER720897 RON720897 RYJ720897 SIF720897 SSB720897 TBX720897 TLT720897 TVP720897 UFL720897 UPH720897 UZD720897 VIZ720897 VSV720897 WCR720897 WMN720897 WWJ720897 AB786433 JX786433 TT786433 ADP786433 ANL786433 AXH786433 BHD786433 BQZ786433 CAV786433 CKR786433 CUN786433 DEJ786433 DOF786433 DYB786433 EHX786433 ERT786433 FBP786433 FLL786433 FVH786433 GFD786433 GOZ786433 GYV786433 HIR786433 HSN786433 ICJ786433 IMF786433 IWB786433 JFX786433 JPT786433 JZP786433 KJL786433 KTH786433 LDD786433 LMZ786433 LWV786433 MGR786433 MQN786433 NAJ786433 NKF786433 NUB786433 ODX786433 ONT786433 OXP786433 PHL786433 PRH786433 QBD786433 QKZ786433 QUV786433 RER786433 RON786433 RYJ786433 SIF786433 SSB786433 TBX786433 TLT786433 TVP786433 UFL786433 UPH786433 UZD786433 VIZ786433 VSV786433 WCR786433 WMN786433 WWJ786433 AB851969 JX851969 TT851969 ADP851969 ANL851969 AXH851969 BHD851969 BQZ851969 CAV851969 CKR851969 CUN851969 DEJ851969 DOF851969 DYB851969 EHX851969 ERT851969 FBP851969 FLL851969 FVH851969 GFD851969 GOZ851969 GYV851969 HIR851969 HSN851969 ICJ851969 IMF851969 IWB851969 JFX851969 JPT851969 JZP851969 KJL851969 KTH851969 LDD851969 LMZ851969 LWV851969 MGR851969 MQN851969 NAJ851969 NKF851969 NUB851969 ODX851969 ONT851969 OXP851969 PHL851969 PRH851969 QBD851969 QKZ851969 QUV851969 RER851969 RON851969 RYJ851969 SIF851969 SSB851969 TBX851969 TLT851969 TVP851969 UFL851969 UPH851969 UZD851969 VIZ851969 VSV851969 WCR851969 WMN851969 WWJ851969 AB917505 JX917505 TT917505 ADP917505 ANL917505 AXH917505 BHD917505 BQZ917505 CAV917505 CKR917505 CUN917505 DEJ917505 DOF917505 DYB917505 EHX917505 ERT917505 FBP917505 FLL917505 FVH917505 GFD917505 GOZ917505 GYV917505 HIR917505 HSN917505 ICJ917505 IMF917505 IWB917505 JFX917505 JPT917505 JZP917505 KJL917505 KTH917505 LDD917505 LMZ917505 LWV917505 MGR917505 MQN917505 NAJ917505 NKF917505 NUB917505 ODX917505 ONT917505 OXP917505 PHL917505 PRH917505 QBD917505 QKZ917505 QUV917505 RER917505 RON917505 RYJ917505 SIF917505 SSB917505 TBX917505 TLT917505 TVP917505 UFL917505 UPH917505 UZD917505 VIZ917505 VSV917505 WCR917505 WMN917505 WWJ917505 AB983041 JX983041 TT983041 ADP983041 ANL983041 AXH983041 BHD983041 BQZ983041 CAV983041 CKR983041 CUN983041 DEJ983041 DOF983041 DYB983041 EHX983041 ERT983041 FBP983041 FLL983041 FVH983041 GFD983041 GOZ983041 GYV983041 HIR983041 HSN983041 ICJ983041 IMF983041 IWB983041 JFX983041 JPT983041 JZP983041 KJL983041 KTH983041 LDD983041 LMZ983041 LWV983041 MGR983041 MQN983041 NAJ983041 NKF983041 NUB983041 ODX983041 ONT983041 OXP983041 PHL983041 PRH983041 QBD983041 QKZ983041 QUV983041 RER983041 RON983041 RYJ983041 SIF983041 SSB983041 TBX983041 TLT983041 TVP983041 UFL983041 UPH983041 UZD983041 VIZ983041 VSV983041 WCR983041 WMN983041 WWJ983041 I22:I23 IZ21:SR65535 SV21:ACN65535 ACR21:AMJ65535 AMN21:AWF65535 AWJ21:BGB65535 BGF21:BPX65535 BQB21:BZT65535 BZX21:CJP65535 CJT21:CTL65535 CTP21:DDH65535 DDL21:DND65535 DNH21:DWZ65535 DXD21:EGV65535 EGZ21:EQR65535 EQV21:FAN65535 FAR21:FKJ65535 FKN21:FUF65535 FUJ21:GEB65535 GEF21:GNX65535 GOB21:GXT65535 GXX21:HHP65535 HHT21:HRL65535 HRP21:IBH65535 IBL21:ILD65535 ILH21:IUZ65535 IVD21:JEV65535 JEZ21:JOR65535 JOV21:JYN65535 JYR21:KIJ65535 KIN21:KSF65535 KSJ21:LCB65535 LCF21:LLX65535 LMB21:LVT65535 LVX21:MFP65535 MFT21:MPL65535 MPP21:MZH65535 MZL21:NJD65535 NJH21:NSZ65535 NTD21:OCV65535 OCZ21:OMR65535 OMV21:OWN65535 OWR21:PGJ65535 PGN21:PQF65535 PQJ21:QAB65535 QAF21:QJX65535 QKB21:QTT65535 QTX21:RDP65535 RDT21:RNL65535 RNP21:RXH65535 RXL21:SHD65535 SHH21:SQZ65535 SRD21:TAV65535 TAZ21:TKR65535 TKV21:TUN65535 TUR21:UEJ65535 UEN21:UOF65535 UOJ21:UYB65535 UYF21:VHX65535 VIB21:VRT65535 VRX21:WBP65535 WBT21:WLL65535 WLP21:WVH65535 WVL21:XFD65535 D65557:IV131071 IZ65557:SR131071 SV65557:ACN131071 ACR65557:AMJ131071 AMN65557:AWF131071 AWJ65557:BGB131071 BGF65557:BPX131071 BQB65557:BZT131071 BZX65557:CJP131071 CJT65557:CTL131071 CTP65557:DDH131071 DDL65557:DND131071 DNH65557:DWZ131071 DXD65557:EGV131071 EGZ65557:EQR131071 EQV65557:FAN131071 FAR65557:FKJ131071 FKN65557:FUF131071 FUJ65557:GEB131071 GEF65557:GNX131071 GOB65557:GXT131071 GXX65557:HHP131071 HHT65557:HRL131071 HRP65557:IBH131071 IBL65557:ILD131071 ILH65557:IUZ131071 IVD65557:JEV131071 JEZ65557:JOR131071 JOV65557:JYN131071 JYR65557:KIJ131071 KIN65557:KSF131071 KSJ65557:LCB131071 LCF65557:LLX131071 LMB65557:LVT131071 LVX65557:MFP131071 MFT65557:MPL131071 MPP65557:MZH131071 MZL65557:NJD131071 NJH65557:NSZ131071 NTD65557:OCV131071 OCZ65557:OMR131071 OMV65557:OWN131071 OWR65557:PGJ131071 PGN65557:PQF131071 PQJ65557:QAB131071 QAF65557:QJX131071 QKB65557:QTT131071 QTX65557:RDP131071 RDT65557:RNL131071 RNP65557:RXH131071 RXL65557:SHD131071 SHH65557:SQZ131071 SRD65557:TAV131071 TAZ65557:TKR131071 TKV65557:TUN131071 TUR65557:UEJ131071 UEN65557:UOF131071 UOJ65557:UYB131071 UYF65557:VHX131071 VIB65557:VRT131071 VRX65557:WBP131071 WBT65557:WLL131071 WLP65557:WVH131071 WVL65557:XFD131071 D131093:IV196607 IZ131093:SR196607 SV131093:ACN196607 ACR131093:AMJ196607 AMN131093:AWF196607 AWJ131093:BGB196607 BGF131093:BPX196607 BQB131093:BZT196607 BZX131093:CJP196607 CJT131093:CTL196607 CTP131093:DDH196607 DDL131093:DND196607 DNH131093:DWZ196607 DXD131093:EGV196607 EGZ131093:EQR196607 EQV131093:FAN196607 FAR131093:FKJ196607 FKN131093:FUF196607 FUJ131093:GEB196607 GEF131093:GNX196607 GOB131093:GXT196607 GXX131093:HHP196607 HHT131093:HRL196607 HRP131093:IBH196607 IBL131093:ILD196607 ILH131093:IUZ196607 IVD131093:JEV196607 JEZ131093:JOR196607 JOV131093:JYN196607 JYR131093:KIJ196607 KIN131093:KSF196607 KSJ131093:LCB196607 LCF131093:LLX196607 LMB131093:LVT196607 LVX131093:MFP196607 MFT131093:MPL196607 MPP131093:MZH196607 MZL131093:NJD196607 NJH131093:NSZ196607 NTD131093:OCV196607 OCZ131093:OMR196607 OMV131093:OWN196607 OWR131093:PGJ196607 PGN131093:PQF196607 PQJ131093:QAB196607 QAF131093:QJX196607 QKB131093:QTT196607 QTX131093:RDP196607 RDT131093:RNL196607 RNP131093:RXH196607 RXL131093:SHD196607 SHH131093:SQZ196607 SRD131093:TAV196607 TAZ131093:TKR196607 TKV131093:TUN196607 TUR131093:UEJ196607 UEN131093:UOF196607 UOJ131093:UYB196607 UYF131093:VHX196607 VIB131093:VRT196607 VRX131093:WBP196607 WBT131093:WLL196607 WLP131093:WVH196607 WVL131093:XFD196607 D196629:IV262143 IZ196629:SR262143 SV196629:ACN262143 ACR196629:AMJ262143 AMN196629:AWF262143 AWJ196629:BGB262143 BGF196629:BPX262143 BQB196629:BZT262143 BZX196629:CJP262143 CJT196629:CTL262143 CTP196629:DDH262143 DDL196629:DND262143 DNH196629:DWZ262143 DXD196629:EGV262143 EGZ196629:EQR262143 EQV196629:FAN262143 FAR196629:FKJ262143 FKN196629:FUF262143 FUJ196629:GEB262143 GEF196629:GNX262143 GOB196629:GXT262143 GXX196629:HHP262143 HHT196629:HRL262143 HRP196629:IBH262143 IBL196629:ILD262143 ILH196629:IUZ262143 IVD196629:JEV262143 JEZ196629:JOR262143 JOV196629:JYN262143 JYR196629:KIJ262143 KIN196629:KSF262143 KSJ196629:LCB262143 LCF196629:LLX262143 LMB196629:LVT262143 LVX196629:MFP262143 MFT196629:MPL262143 MPP196629:MZH262143 MZL196629:NJD262143 NJH196629:NSZ262143 NTD196629:OCV262143 OCZ196629:OMR262143 OMV196629:OWN262143 OWR196629:PGJ262143 PGN196629:PQF262143 PQJ196629:QAB262143 QAF196629:QJX262143 QKB196629:QTT262143 QTX196629:RDP262143 RDT196629:RNL262143 RNP196629:RXH262143 RXL196629:SHD262143 SHH196629:SQZ262143 SRD196629:TAV262143 TAZ196629:TKR262143 TKV196629:TUN262143 TUR196629:UEJ262143 UEN196629:UOF262143 UOJ196629:UYB262143 UYF196629:VHX262143 VIB196629:VRT262143 VRX196629:WBP262143 WBT196629:WLL262143 WLP196629:WVH262143 WVL196629:XFD262143 D262165:IV327679 IZ262165:SR327679 SV262165:ACN327679 ACR262165:AMJ327679 AMN262165:AWF327679 AWJ262165:BGB327679 BGF262165:BPX327679 BQB262165:BZT327679 BZX262165:CJP327679 CJT262165:CTL327679 CTP262165:DDH327679 DDL262165:DND327679 DNH262165:DWZ327679 DXD262165:EGV327679 EGZ262165:EQR327679 EQV262165:FAN327679 FAR262165:FKJ327679 FKN262165:FUF327679 FUJ262165:GEB327679 GEF262165:GNX327679 GOB262165:GXT327679 GXX262165:HHP327679 HHT262165:HRL327679 HRP262165:IBH327679 IBL262165:ILD327679 ILH262165:IUZ327679 IVD262165:JEV327679 JEZ262165:JOR327679 JOV262165:JYN327679 JYR262165:KIJ327679 KIN262165:KSF327679 KSJ262165:LCB327679 LCF262165:LLX327679 LMB262165:LVT327679 LVX262165:MFP327679 MFT262165:MPL327679 MPP262165:MZH327679 MZL262165:NJD327679 NJH262165:NSZ327679 NTD262165:OCV327679 OCZ262165:OMR327679 OMV262165:OWN327679 OWR262165:PGJ327679 PGN262165:PQF327679 PQJ262165:QAB327679 QAF262165:QJX327679 QKB262165:QTT327679 QTX262165:RDP327679 RDT262165:RNL327679 RNP262165:RXH327679 RXL262165:SHD327679 SHH262165:SQZ327679 SRD262165:TAV327679 TAZ262165:TKR327679 TKV262165:TUN327679 TUR262165:UEJ327679 UEN262165:UOF327679 UOJ262165:UYB327679 UYF262165:VHX327679 VIB262165:VRT327679 VRX262165:WBP327679 WBT262165:WLL327679 WLP262165:WVH327679 WVL262165:XFD327679 D327701:IV393215 IZ327701:SR393215 SV327701:ACN393215 ACR327701:AMJ393215 AMN327701:AWF393215 AWJ327701:BGB393215 BGF327701:BPX393215 BQB327701:BZT393215 BZX327701:CJP393215 CJT327701:CTL393215 CTP327701:DDH393215 DDL327701:DND393215 DNH327701:DWZ393215 DXD327701:EGV393215 EGZ327701:EQR393215 EQV327701:FAN393215 FAR327701:FKJ393215 FKN327701:FUF393215 FUJ327701:GEB393215 GEF327701:GNX393215 GOB327701:GXT393215 GXX327701:HHP393215 HHT327701:HRL393215 HRP327701:IBH393215 IBL327701:ILD393215 ILH327701:IUZ393215 IVD327701:JEV393215 JEZ327701:JOR393215 JOV327701:JYN393215 JYR327701:KIJ393215 KIN327701:KSF393215 KSJ327701:LCB393215 LCF327701:LLX393215 LMB327701:LVT393215 LVX327701:MFP393215 MFT327701:MPL393215 MPP327701:MZH393215 MZL327701:NJD393215 NJH327701:NSZ393215 NTD327701:OCV393215 OCZ327701:OMR393215 OMV327701:OWN393215 OWR327701:PGJ393215 PGN327701:PQF393215 PQJ327701:QAB393215 QAF327701:QJX393215 QKB327701:QTT393215 QTX327701:RDP393215 RDT327701:RNL393215 RNP327701:RXH393215 RXL327701:SHD393215 SHH327701:SQZ393215 SRD327701:TAV393215 TAZ327701:TKR393215 TKV327701:TUN393215 TUR327701:UEJ393215 UEN327701:UOF393215 UOJ327701:UYB393215 UYF327701:VHX393215 VIB327701:VRT393215 VRX327701:WBP393215 WBT327701:WLL393215 WLP327701:WVH393215 WVL327701:XFD393215 D393237:IV458751 IZ393237:SR458751 SV393237:ACN458751 ACR393237:AMJ458751 AMN393237:AWF458751 AWJ393237:BGB458751 BGF393237:BPX458751 BQB393237:BZT458751 BZX393237:CJP458751 CJT393237:CTL458751 CTP393237:DDH458751 DDL393237:DND458751 DNH393237:DWZ458751 DXD393237:EGV458751 EGZ393237:EQR458751 EQV393237:FAN458751 FAR393237:FKJ458751 FKN393237:FUF458751 FUJ393237:GEB458751 GEF393237:GNX458751 GOB393237:GXT458751 GXX393237:HHP458751 HHT393237:HRL458751 HRP393237:IBH458751 IBL393237:ILD458751 ILH393237:IUZ458751 IVD393237:JEV458751 JEZ393237:JOR458751 JOV393237:JYN458751 JYR393237:KIJ458751 KIN393237:KSF458751 KSJ393237:LCB458751 LCF393237:LLX458751 LMB393237:LVT458751 LVX393237:MFP458751 MFT393237:MPL458751 MPP393237:MZH458751 MZL393237:NJD458751 NJH393237:NSZ458751 NTD393237:OCV458751 OCZ393237:OMR458751 OMV393237:OWN458751 OWR393237:PGJ458751 PGN393237:PQF458751 PQJ393237:QAB458751 QAF393237:QJX458751 QKB393237:QTT458751 QTX393237:RDP458751 RDT393237:RNL458751 RNP393237:RXH458751 RXL393237:SHD458751 SHH393237:SQZ458751 SRD393237:TAV458751 TAZ393237:TKR458751 TKV393237:TUN458751 TUR393237:UEJ458751 UEN393237:UOF458751 UOJ393237:UYB458751 UYF393237:VHX458751 VIB393237:VRT458751 VRX393237:WBP458751 WBT393237:WLL458751 WLP393237:WVH458751 WVL393237:XFD458751 D458773:IV524287 IZ458773:SR524287 SV458773:ACN524287 ACR458773:AMJ524287 AMN458773:AWF524287 AWJ458773:BGB524287 BGF458773:BPX524287 BQB458773:BZT524287 BZX458773:CJP524287 CJT458773:CTL524287 CTP458773:DDH524287 DDL458773:DND524287 DNH458773:DWZ524287 DXD458773:EGV524287 EGZ458773:EQR524287 EQV458773:FAN524287 FAR458773:FKJ524287 FKN458773:FUF524287 FUJ458773:GEB524287 GEF458773:GNX524287 GOB458773:GXT524287 GXX458773:HHP524287 HHT458773:HRL524287 HRP458773:IBH524287 IBL458773:ILD524287 ILH458773:IUZ524287 IVD458773:JEV524287 JEZ458773:JOR524287 JOV458773:JYN524287 JYR458773:KIJ524287 KIN458773:KSF524287 KSJ458773:LCB524287 LCF458773:LLX524287 LMB458773:LVT524287 LVX458773:MFP524287 MFT458773:MPL524287 MPP458773:MZH524287 MZL458773:NJD524287 NJH458773:NSZ524287 NTD458773:OCV524287 OCZ458773:OMR524287 OMV458773:OWN524287 OWR458773:PGJ524287 PGN458773:PQF524287 PQJ458773:QAB524287 QAF458773:QJX524287 QKB458773:QTT524287 QTX458773:RDP524287 RDT458773:RNL524287 RNP458773:RXH524287 RXL458773:SHD524287 SHH458773:SQZ524287 SRD458773:TAV524287 TAZ458773:TKR524287 TKV458773:TUN524287 TUR458773:UEJ524287 UEN458773:UOF524287 UOJ458773:UYB524287 UYF458773:VHX524287 VIB458773:VRT524287 VRX458773:WBP524287 WBT458773:WLL524287 WLP458773:WVH524287 WVL458773:XFD524287 D524309:IV589823 IZ524309:SR589823 SV524309:ACN589823 ACR524309:AMJ589823 AMN524309:AWF589823 AWJ524309:BGB589823 BGF524309:BPX589823 BQB524309:BZT589823 BZX524309:CJP589823 CJT524309:CTL589823 CTP524309:DDH589823 DDL524309:DND589823 DNH524309:DWZ589823 DXD524309:EGV589823 EGZ524309:EQR589823 EQV524309:FAN589823 FAR524309:FKJ589823 FKN524309:FUF589823 FUJ524309:GEB589823 GEF524309:GNX589823 GOB524309:GXT589823 GXX524309:HHP589823 HHT524309:HRL589823 HRP524309:IBH589823 IBL524309:ILD589823 ILH524309:IUZ589823 IVD524309:JEV589823 JEZ524309:JOR589823 JOV524309:JYN589823 JYR524309:KIJ589823 KIN524309:KSF589823 KSJ524309:LCB589823 LCF524309:LLX589823 LMB524309:LVT589823 LVX524309:MFP589823 MFT524309:MPL589823 MPP524309:MZH589823 MZL524309:NJD589823 NJH524309:NSZ589823 NTD524309:OCV589823 OCZ524309:OMR589823 OMV524309:OWN589823 OWR524309:PGJ589823 PGN524309:PQF589823 PQJ524309:QAB589823 QAF524309:QJX589823 QKB524309:QTT589823 QTX524309:RDP589823 RDT524309:RNL589823 RNP524309:RXH589823 RXL524309:SHD589823 SHH524309:SQZ589823 SRD524309:TAV589823 TAZ524309:TKR589823 TKV524309:TUN589823 TUR524309:UEJ589823 UEN524309:UOF589823 UOJ524309:UYB589823 UYF524309:VHX589823 VIB524309:VRT589823 VRX524309:WBP589823 WBT524309:WLL589823 WLP524309:WVH589823 WVL524309:XFD589823 D589845:IV655359 IZ589845:SR655359 SV589845:ACN655359 ACR589845:AMJ655359 AMN589845:AWF655359 AWJ589845:BGB655359 BGF589845:BPX655359 BQB589845:BZT655359 BZX589845:CJP655359 CJT589845:CTL655359 CTP589845:DDH655359 DDL589845:DND655359 DNH589845:DWZ655359 DXD589845:EGV655359 EGZ589845:EQR655359 EQV589845:FAN655359 FAR589845:FKJ655359 FKN589845:FUF655359 FUJ589845:GEB655359 GEF589845:GNX655359 GOB589845:GXT655359 GXX589845:HHP655359 HHT589845:HRL655359 HRP589845:IBH655359 IBL589845:ILD655359 ILH589845:IUZ655359 IVD589845:JEV655359 JEZ589845:JOR655359 JOV589845:JYN655359 JYR589845:KIJ655359 KIN589845:KSF655359 KSJ589845:LCB655359 LCF589845:LLX655359 LMB589845:LVT655359 LVX589845:MFP655359 MFT589845:MPL655359 MPP589845:MZH655359 MZL589845:NJD655359 NJH589845:NSZ655359 NTD589845:OCV655359 OCZ589845:OMR655359 OMV589845:OWN655359 OWR589845:PGJ655359 PGN589845:PQF655359 PQJ589845:QAB655359 QAF589845:QJX655359 QKB589845:QTT655359 QTX589845:RDP655359 RDT589845:RNL655359 RNP589845:RXH655359 RXL589845:SHD655359 SHH589845:SQZ655359 SRD589845:TAV655359 TAZ589845:TKR655359 TKV589845:TUN655359 TUR589845:UEJ655359 UEN589845:UOF655359 UOJ589845:UYB655359 UYF589845:VHX655359 VIB589845:VRT655359 VRX589845:WBP655359 WBT589845:WLL655359 WLP589845:WVH655359 WVL589845:XFD655359 D655381:IV720895 IZ655381:SR720895 SV655381:ACN720895 ACR655381:AMJ720895 AMN655381:AWF720895 AWJ655381:BGB720895 BGF655381:BPX720895 BQB655381:BZT720895 BZX655381:CJP720895 CJT655381:CTL720895 CTP655381:DDH720895 DDL655381:DND720895 DNH655381:DWZ720895 DXD655381:EGV720895 EGZ655381:EQR720895 EQV655381:FAN720895 FAR655381:FKJ720895 FKN655381:FUF720895 FUJ655381:GEB720895 GEF655381:GNX720895 GOB655381:GXT720895 GXX655381:HHP720895 HHT655381:HRL720895 HRP655381:IBH720895 IBL655381:ILD720895 ILH655381:IUZ720895 IVD655381:JEV720895 JEZ655381:JOR720895 JOV655381:JYN720895 JYR655381:KIJ720895 KIN655381:KSF720895 KSJ655381:LCB720895 LCF655381:LLX720895 LMB655381:LVT720895 LVX655381:MFP720895 MFT655381:MPL720895 MPP655381:MZH720895 MZL655381:NJD720895 NJH655381:NSZ720895 NTD655381:OCV720895 OCZ655381:OMR720895 OMV655381:OWN720895 OWR655381:PGJ720895 PGN655381:PQF720895 PQJ655381:QAB720895 QAF655381:QJX720895 QKB655381:QTT720895 QTX655381:RDP720895 RDT655381:RNL720895 RNP655381:RXH720895 RXL655381:SHD720895 SHH655381:SQZ720895 SRD655381:TAV720895 TAZ655381:TKR720895 TKV655381:TUN720895 TUR655381:UEJ720895 UEN655381:UOF720895 UOJ655381:UYB720895 UYF655381:VHX720895 VIB655381:VRT720895 VRX655381:WBP720895 WBT655381:WLL720895 WLP655381:WVH720895 WVL655381:XFD720895 D720917:IV786431 IZ720917:SR786431 SV720917:ACN786431 ACR720917:AMJ786431 AMN720917:AWF786431 AWJ720917:BGB786431 BGF720917:BPX786431 BQB720917:BZT786431 BZX720917:CJP786431 CJT720917:CTL786431 CTP720917:DDH786431 DDL720917:DND786431 DNH720917:DWZ786431 DXD720917:EGV786431 EGZ720917:EQR786431 EQV720917:FAN786431 FAR720917:FKJ786431 FKN720917:FUF786431 FUJ720917:GEB786431 GEF720917:GNX786431 GOB720917:GXT786431 GXX720917:HHP786431 HHT720917:HRL786431 HRP720917:IBH786431 IBL720917:ILD786431 ILH720917:IUZ786431 IVD720917:JEV786431 JEZ720917:JOR786431 JOV720917:JYN786431 JYR720917:KIJ786431 KIN720917:KSF786431 KSJ720917:LCB786431 LCF720917:LLX786431 LMB720917:LVT786431 LVX720917:MFP786431 MFT720917:MPL786431 MPP720917:MZH786431 MZL720917:NJD786431 NJH720917:NSZ786431 NTD720917:OCV786431 OCZ720917:OMR786431 OMV720917:OWN786431 OWR720917:PGJ786431 PGN720917:PQF786431 PQJ720917:QAB786431 QAF720917:QJX786431 QKB720917:QTT786431 QTX720917:RDP786431 RDT720917:RNL786431 RNP720917:RXH786431 RXL720917:SHD786431 SHH720917:SQZ786431 SRD720917:TAV786431 TAZ720917:TKR786431 TKV720917:TUN786431 TUR720917:UEJ786431 UEN720917:UOF786431 UOJ720917:UYB786431 UYF720917:VHX786431 VIB720917:VRT786431 VRX720917:WBP786431 WBT720917:WLL786431 WLP720917:WVH786431 WVL720917:XFD786431 D786453:IV851967 IZ786453:SR851967 SV786453:ACN851967 ACR786453:AMJ851967 AMN786453:AWF851967 AWJ786453:BGB851967 BGF786453:BPX851967 BQB786453:BZT851967 BZX786453:CJP851967 CJT786453:CTL851967 CTP786453:DDH851967 DDL786453:DND851967 DNH786453:DWZ851967 DXD786453:EGV851967 EGZ786453:EQR851967 EQV786453:FAN851967 FAR786453:FKJ851967 FKN786453:FUF851967 FUJ786453:GEB851967 GEF786453:GNX851967 GOB786453:GXT851967 GXX786453:HHP851967 HHT786453:HRL851967 HRP786453:IBH851967 IBL786453:ILD851967 ILH786453:IUZ851967 IVD786453:JEV851967 JEZ786453:JOR851967 JOV786453:JYN851967 JYR786453:KIJ851967 KIN786453:KSF851967 KSJ786453:LCB851967 LCF786453:LLX851967 LMB786453:LVT851967 LVX786453:MFP851967 MFT786453:MPL851967 MPP786453:MZH851967 MZL786453:NJD851967 NJH786453:NSZ851967 NTD786453:OCV851967 OCZ786453:OMR851967 OMV786453:OWN851967 OWR786453:PGJ851967 PGN786453:PQF851967 PQJ786453:QAB851967 QAF786453:QJX851967 QKB786453:QTT851967 QTX786453:RDP851967 RDT786453:RNL851967 RNP786453:RXH851967 RXL786453:SHD851967 SHH786453:SQZ851967 SRD786453:TAV851967 TAZ786453:TKR851967 TKV786453:TUN851967 TUR786453:UEJ851967 UEN786453:UOF851967 UOJ786453:UYB851967 UYF786453:VHX851967 VIB786453:VRT851967 VRX786453:WBP851967 WBT786453:WLL851967 WLP786453:WVH851967 WVL786453:XFD851967 D851989:IV917503 IZ851989:SR917503 SV851989:ACN917503 ACR851989:AMJ917503 AMN851989:AWF917503 AWJ851989:BGB917503 BGF851989:BPX917503 BQB851989:BZT917503 BZX851989:CJP917503 CJT851989:CTL917503 CTP851989:DDH917503 DDL851989:DND917503 DNH851989:DWZ917503 DXD851989:EGV917503 EGZ851989:EQR917503 EQV851989:FAN917503 FAR851989:FKJ917503 FKN851989:FUF917503 FUJ851989:GEB917503 GEF851989:GNX917503 GOB851989:GXT917503 GXX851989:HHP917503 HHT851989:HRL917503 HRP851989:IBH917503 IBL851989:ILD917503 ILH851989:IUZ917503 IVD851989:JEV917503 JEZ851989:JOR917503 JOV851989:JYN917503 JYR851989:KIJ917503 KIN851989:KSF917503 KSJ851989:LCB917503 LCF851989:LLX917503 LMB851989:LVT917503 LVX851989:MFP917503 MFT851989:MPL917503 MPP851989:MZH917503 MZL851989:NJD917503 NJH851989:NSZ917503 NTD851989:OCV917503 OCZ851989:OMR917503 OMV851989:OWN917503 OWR851989:PGJ917503 PGN851989:PQF917503 PQJ851989:QAB917503 QAF851989:QJX917503 QKB851989:QTT917503 QTX851989:RDP917503 RDT851989:RNL917503 RNP851989:RXH917503 RXL851989:SHD917503 SHH851989:SQZ917503 SRD851989:TAV917503 TAZ851989:TKR917503 TKV851989:TUN917503 TUR851989:UEJ917503 UEN851989:UOF917503 UOJ851989:UYB917503 UYF851989:VHX917503 VIB851989:VRT917503 VRX851989:WBP917503 WBT851989:WLL917503 WLP851989:WVH917503 WVL851989:XFD917503 D917525:IV983039 IZ917525:SR983039 SV917525:ACN983039 ACR917525:AMJ983039 AMN917525:AWF983039 AWJ917525:BGB983039 BGF917525:BPX983039 BQB917525:BZT983039 BZX917525:CJP983039 CJT917525:CTL983039 CTP917525:DDH983039 DDL917525:DND983039 DNH917525:DWZ983039 DXD917525:EGV983039 EGZ917525:EQR983039 EQV917525:FAN983039 FAR917525:FKJ983039 FKN917525:FUF983039 FUJ917525:GEB983039 GEF917525:GNX983039 GOB917525:GXT983039 GXX917525:HHP983039 HHT917525:HRL983039 HRP917525:IBH983039 IBL917525:ILD983039 ILH917525:IUZ983039 IVD917525:JEV983039 JEZ917525:JOR983039 JOV917525:JYN983039 JYR917525:KIJ983039 KIN917525:KSF983039 KSJ917525:LCB983039 LCF917525:LLX983039 LMB917525:LVT983039 LVX917525:MFP983039 MFT917525:MPL983039 MPP917525:MZH983039 MZL917525:NJD983039 NJH917525:NSZ983039 NTD917525:OCV983039 OCZ917525:OMR983039 OMV917525:OWN983039 OWR917525:PGJ983039 PGN917525:PQF983039 PQJ917525:QAB983039 QAF917525:QJX983039 QKB917525:QTT983039 QTX917525:RDP983039 RDT917525:RNL983039 RNP917525:RXH983039 RXL917525:SHD983039 SHH917525:SQZ983039 SRD917525:TAV983039 TAZ917525:TKR983039 TKV917525:TUN983039 TUR917525:UEJ983039 UEN917525:UOF983039 UOJ917525:UYB983039 UYF917525:VHX983039 VIB917525:VRT983039 VRX917525:WBP983039 WBT917525:WLL983039 WLP917525:WVH983039 WVL917525:XFD983039 D983061:IV1048576 IZ983061:SR1048576 SV983061:ACN1048576 ACR983061:AMJ1048576 AMN983061:AWF1048576 AWJ983061:BGB1048576 BGF983061:BPX1048576 BQB983061:BZT1048576 BZX983061:CJP1048576 CJT983061:CTL1048576 CTP983061:DDH1048576 DDL983061:DND1048576 DNH983061:DWZ1048576 DXD983061:EGV1048576 EGZ983061:EQR1048576 EQV983061:FAN1048576 FAR983061:FKJ1048576 FKN983061:FUF1048576 FUJ983061:GEB1048576 GEF983061:GNX1048576 GOB983061:GXT1048576 GXX983061:HHP1048576 HHT983061:HRL1048576 HRP983061:IBH1048576 IBL983061:ILD1048576 ILH983061:IUZ1048576 IVD983061:JEV1048576 JEZ983061:JOR1048576 JOV983061:JYN1048576 JYR983061:KIJ1048576 KIN983061:KSF1048576 KSJ983061:LCB1048576 LCF983061:LLX1048576 LMB983061:LVT1048576 LVX983061:MFP1048576 MFT983061:MPL1048576 MPP983061:MZH1048576 MZL983061:NJD1048576 NJH983061:NSZ1048576 NTD983061:OCV1048576 OCZ983061:OMR1048576 OMV983061:OWN1048576 OWR983061:PGJ1048576 PGN983061:PQF1048576 PQJ983061:QAB1048576 QAF983061:QJX1048576 QKB983061:QTT1048576 QTX983061:RDP1048576 RDT983061:RNL1048576 RNP983061:RXH1048576 RXL983061:SHD1048576 SHH983061:SQZ1048576 SRD983061:TAV1048576 TAZ983061:TKR1048576 TKV983061:TUN1048576 TUR983061:UEJ1048576 UEN983061:UOF1048576 UOJ983061:UYB1048576 UYF983061:VHX1048576 VIB983061:VRT1048576 VRX983061:WBP1048576 WBT983061:WLL1048576 WLP983061:WVH1048576 WVL983061:XFD1048576 AE65554:IV65556 KA65554:SR65556 TW65554:ACN65556 ADS65554:AMJ65556 ANO65554:AWF65556 AXK65554:BGB65556 BHG65554:BPX65556 BRC65554:BZT65556 CAY65554:CJP65556 CKU65554:CTL65556 CUQ65554:DDH65556 DEM65554:DND65556 DOI65554:DWZ65556 DYE65554:EGV65556 EIA65554:EQR65556 ERW65554:FAN65556 FBS65554:FKJ65556 FLO65554:FUF65556 FVK65554:GEB65556 GFG65554:GNX65556 GPC65554:GXT65556 GYY65554:HHP65556 HIU65554:HRL65556 HSQ65554:IBH65556 ICM65554:ILD65556 IMI65554:IUZ65556 IWE65554:JEV65556 JGA65554:JOR65556 JPW65554:JYN65556 JZS65554:KIJ65556 KJO65554:KSF65556 KTK65554:LCB65556 LDG65554:LLX65556 LNC65554:LVT65556 LWY65554:MFP65556 MGU65554:MPL65556 MQQ65554:MZH65556 NAM65554:NJD65556 NKI65554:NSZ65556 NUE65554:OCV65556 OEA65554:OMR65556 ONW65554:OWN65556 OXS65554:PGJ65556 PHO65554:PQF65556 PRK65554:QAB65556 QBG65554:QJX65556 QLC65554:QTT65556 QUY65554:RDP65556 REU65554:RNL65556 ROQ65554:RXH65556 RYM65554:SHD65556 SII65554:SQZ65556 SSE65554:TAV65556 TCA65554:TKR65556 TLW65554:TUN65556 TVS65554:UEJ65556 UFO65554:UOF65556 UPK65554:UYB65556 UZG65554:VHX65556 VJC65554:VRT65556 VSY65554:WBP65556 WCU65554:WLL65556 WMQ65554:WVH65556 WWM65554:XFD65556 AE131090:IV131092 KA131090:SR131092 TW131090:ACN131092 ADS131090:AMJ131092 ANO131090:AWF131092 AXK131090:BGB131092 BHG131090:BPX131092 BRC131090:BZT131092 CAY131090:CJP131092 CKU131090:CTL131092 CUQ131090:DDH131092 DEM131090:DND131092 DOI131090:DWZ131092 DYE131090:EGV131092 EIA131090:EQR131092 ERW131090:FAN131092 FBS131090:FKJ131092 FLO131090:FUF131092 FVK131090:GEB131092 GFG131090:GNX131092 GPC131090:GXT131092 GYY131090:HHP131092 HIU131090:HRL131092 HSQ131090:IBH131092 ICM131090:ILD131092 IMI131090:IUZ131092 IWE131090:JEV131092 JGA131090:JOR131092 JPW131090:JYN131092 JZS131090:KIJ131092 KJO131090:KSF131092 KTK131090:LCB131092 LDG131090:LLX131092 LNC131090:LVT131092 LWY131090:MFP131092 MGU131090:MPL131092 MQQ131090:MZH131092 NAM131090:NJD131092 NKI131090:NSZ131092 NUE131090:OCV131092 OEA131090:OMR131092 ONW131090:OWN131092 OXS131090:PGJ131092 PHO131090:PQF131092 PRK131090:QAB131092 QBG131090:QJX131092 QLC131090:QTT131092 QUY131090:RDP131092 REU131090:RNL131092 ROQ131090:RXH131092 RYM131090:SHD131092 SII131090:SQZ131092 SSE131090:TAV131092 TCA131090:TKR131092 TLW131090:TUN131092 TVS131090:UEJ131092 UFO131090:UOF131092 UPK131090:UYB131092 UZG131090:VHX131092 VJC131090:VRT131092 VSY131090:WBP131092 WCU131090:WLL131092 WMQ131090:WVH131092 WWM131090:XFD131092 AE196626:IV196628 KA196626:SR196628 TW196626:ACN196628 ADS196626:AMJ196628 ANO196626:AWF196628 AXK196626:BGB196628 BHG196626:BPX196628 BRC196626:BZT196628 CAY196626:CJP196628 CKU196626:CTL196628 CUQ196626:DDH196628 DEM196626:DND196628 DOI196626:DWZ196628 DYE196626:EGV196628 EIA196626:EQR196628 ERW196626:FAN196628 FBS196626:FKJ196628 FLO196626:FUF196628 FVK196626:GEB196628 GFG196626:GNX196628 GPC196626:GXT196628 GYY196626:HHP196628 HIU196626:HRL196628 HSQ196626:IBH196628 ICM196626:ILD196628 IMI196626:IUZ196628 IWE196626:JEV196628 JGA196626:JOR196628 JPW196626:JYN196628 JZS196626:KIJ196628 KJO196626:KSF196628 KTK196626:LCB196628 LDG196626:LLX196628 LNC196626:LVT196628 LWY196626:MFP196628 MGU196626:MPL196628 MQQ196626:MZH196628 NAM196626:NJD196628 NKI196626:NSZ196628 NUE196626:OCV196628 OEA196626:OMR196628 ONW196626:OWN196628 OXS196626:PGJ196628 PHO196626:PQF196628 PRK196626:QAB196628 QBG196626:QJX196628 QLC196626:QTT196628 QUY196626:RDP196628 REU196626:RNL196628 ROQ196626:RXH196628 RYM196626:SHD196628 SII196626:SQZ196628 SSE196626:TAV196628 TCA196626:TKR196628 TLW196626:TUN196628 TVS196626:UEJ196628 UFO196626:UOF196628 UPK196626:UYB196628 UZG196626:VHX196628 VJC196626:VRT196628 VSY196626:WBP196628 WCU196626:WLL196628 WMQ196626:WVH196628 WWM196626:XFD196628 AE262162:IV262164 KA262162:SR262164 TW262162:ACN262164 ADS262162:AMJ262164 ANO262162:AWF262164 AXK262162:BGB262164 BHG262162:BPX262164 BRC262162:BZT262164 CAY262162:CJP262164 CKU262162:CTL262164 CUQ262162:DDH262164 DEM262162:DND262164 DOI262162:DWZ262164 DYE262162:EGV262164 EIA262162:EQR262164 ERW262162:FAN262164 FBS262162:FKJ262164 FLO262162:FUF262164 FVK262162:GEB262164 GFG262162:GNX262164 GPC262162:GXT262164 GYY262162:HHP262164 HIU262162:HRL262164 HSQ262162:IBH262164 ICM262162:ILD262164 IMI262162:IUZ262164 IWE262162:JEV262164 JGA262162:JOR262164 JPW262162:JYN262164 JZS262162:KIJ262164 KJO262162:KSF262164 KTK262162:LCB262164 LDG262162:LLX262164 LNC262162:LVT262164 LWY262162:MFP262164 MGU262162:MPL262164 MQQ262162:MZH262164 NAM262162:NJD262164 NKI262162:NSZ262164 NUE262162:OCV262164 OEA262162:OMR262164 ONW262162:OWN262164 OXS262162:PGJ262164 PHO262162:PQF262164 PRK262162:QAB262164 QBG262162:QJX262164 QLC262162:QTT262164 QUY262162:RDP262164 REU262162:RNL262164 ROQ262162:RXH262164 RYM262162:SHD262164 SII262162:SQZ262164 SSE262162:TAV262164 TCA262162:TKR262164 TLW262162:TUN262164 TVS262162:UEJ262164 UFO262162:UOF262164 UPK262162:UYB262164 UZG262162:VHX262164 VJC262162:VRT262164 VSY262162:WBP262164 WCU262162:WLL262164 WMQ262162:WVH262164 WWM262162:XFD262164 AE327698:IV327700 KA327698:SR327700 TW327698:ACN327700 ADS327698:AMJ327700 ANO327698:AWF327700 AXK327698:BGB327700 BHG327698:BPX327700 BRC327698:BZT327700 CAY327698:CJP327700 CKU327698:CTL327700 CUQ327698:DDH327700 DEM327698:DND327700 DOI327698:DWZ327700 DYE327698:EGV327700 EIA327698:EQR327700 ERW327698:FAN327700 FBS327698:FKJ327700 FLO327698:FUF327700 FVK327698:GEB327700 GFG327698:GNX327700 GPC327698:GXT327700 GYY327698:HHP327700 HIU327698:HRL327700 HSQ327698:IBH327700 ICM327698:ILD327700 IMI327698:IUZ327700 IWE327698:JEV327700 JGA327698:JOR327700 JPW327698:JYN327700 JZS327698:KIJ327700 KJO327698:KSF327700 KTK327698:LCB327700 LDG327698:LLX327700 LNC327698:LVT327700 LWY327698:MFP327700 MGU327698:MPL327700 MQQ327698:MZH327700 NAM327698:NJD327700 NKI327698:NSZ327700 NUE327698:OCV327700 OEA327698:OMR327700 ONW327698:OWN327700 OXS327698:PGJ327700 PHO327698:PQF327700 PRK327698:QAB327700 QBG327698:QJX327700 QLC327698:QTT327700 QUY327698:RDP327700 REU327698:RNL327700 ROQ327698:RXH327700 RYM327698:SHD327700 SII327698:SQZ327700 SSE327698:TAV327700 TCA327698:TKR327700 TLW327698:TUN327700 TVS327698:UEJ327700 UFO327698:UOF327700 UPK327698:UYB327700 UZG327698:VHX327700 VJC327698:VRT327700 VSY327698:WBP327700 WCU327698:WLL327700 WMQ327698:WVH327700 WWM327698:XFD327700 AE393234:IV393236 KA393234:SR393236 TW393234:ACN393236 ADS393234:AMJ393236 ANO393234:AWF393236 AXK393234:BGB393236 BHG393234:BPX393236 BRC393234:BZT393236 CAY393234:CJP393236 CKU393234:CTL393236 CUQ393234:DDH393236 DEM393234:DND393236 DOI393234:DWZ393236 DYE393234:EGV393236 EIA393234:EQR393236 ERW393234:FAN393236 FBS393234:FKJ393236 FLO393234:FUF393236 FVK393234:GEB393236 GFG393234:GNX393236 GPC393234:GXT393236 GYY393234:HHP393236 HIU393234:HRL393236 HSQ393234:IBH393236 ICM393234:ILD393236 IMI393234:IUZ393236 IWE393234:JEV393236 JGA393234:JOR393236 JPW393234:JYN393236 JZS393234:KIJ393236 KJO393234:KSF393236 KTK393234:LCB393236 LDG393234:LLX393236 LNC393234:LVT393236 LWY393234:MFP393236 MGU393234:MPL393236 MQQ393234:MZH393236 NAM393234:NJD393236 NKI393234:NSZ393236 NUE393234:OCV393236 OEA393234:OMR393236 ONW393234:OWN393236 OXS393234:PGJ393236 PHO393234:PQF393236 PRK393234:QAB393236 QBG393234:QJX393236 QLC393234:QTT393236 QUY393234:RDP393236 REU393234:RNL393236 ROQ393234:RXH393236 RYM393234:SHD393236 SII393234:SQZ393236 SSE393234:TAV393236 TCA393234:TKR393236 TLW393234:TUN393236 TVS393234:UEJ393236 UFO393234:UOF393236 UPK393234:UYB393236 UZG393234:VHX393236 VJC393234:VRT393236 VSY393234:WBP393236 WCU393234:WLL393236 WMQ393234:WVH393236 WWM393234:XFD393236 AE458770:IV458772 KA458770:SR458772 TW458770:ACN458772 ADS458770:AMJ458772 ANO458770:AWF458772 AXK458770:BGB458772 BHG458770:BPX458772 BRC458770:BZT458772 CAY458770:CJP458772 CKU458770:CTL458772 CUQ458770:DDH458772 DEM458770:DND458772 DOI458770:DWZ458772 DYE458770:EGV458772 EIA458770:EQR458772 ERW458770:FAN458772 FBS458770:FKJ458772 FLO458770:FUF458772 FVK458770:GEB458772 GFG458770:GNX458772 GPC458770:GXT458772 GYY458770:HHP458772 HIU458770:HRL458772 HSQ458770:IBH458772 ICM458770:ILD458772 IMI458770:IUZ458772 IWE458770:JEV458772 JGA458770:JOR458772 JPW458770:JYN458772 JZS458770:KIJ458772 KJO458770:KSF458772 KTK458770:LCB458772 LDG458770:LLX458772 LNC458770:LVT458772 LWY458770:MFP458772 MGU458770:MPL458772 MQQ458770:MZH458772 NAM458770:NJD458772 NKI458770:NSZ458772 NUE458770:OCV458772 OEA458770:OMR458772 ONW458770:OWN458772 OXS458770:PGJ458772 PHO458770:PQF458772 PRK458770:QAB458772 QBG458770:QJX458772 QLC458770:QTT458772 QUY458770:RDP458772 REU458770:RNL458772 ROQ458770:RXH458772 RYM458770:SHD458772 SII458770:SQZ458772 SSE458770:TAV458772 TCA458770:TKR458772 TLW458770:TUN458772 TVS458770:UEJ458772 UFO458770:UOF458772 UPK458770:UYB458772 UZG458770:VHX458772 VJC458770:VRT458772 VSY458770:WBP458772 WCU458770:WLL458772 WMQ458770:WVH458772 WWM458770:XFD458772 AE524306:IV524308 KA524306:SR524308 TW524306:ACN524308 ADS524306:AMJ524308 ANO524306:AWF524308 AXK524306:BGB524308 BHG524306:BPX524308 BRC524306:BZT524308 CAY524306:CJP524308 CKU524306:CTL524308 CUQ524306:DDH524308 DEM524306:DND524308 DOI524306:DWZ524308 DYE524306:EGV524308 EIA524306:EQR524308 ERW524306:FAN524308 FBS524306:FKJ524308 FLO524306:FUF524308 FVK524306:GEB524308 GFG524306:GNX524308 GPC524306:GXT524308 GYY524306:HHP524308 HIU524306:HRL524308 HSQ524306:IBH524308 ICM524306:ILD524308 IMI524306:IUZ524308 IWE524306:JEV524308 JGA524306:JOR524308 JPW524306:JYN524308 JZS524306:KIJ524308 KJO524306:KSF524308 KTK524306:LCB524308 LDG524306:LLX524308 LNC524306:LVT524308 LWY524306:MFP524308 MGU524306:MPL524308 MQQ524306:MZH524308 NAM524306:NJD524308 NKI524306:NSZ524308 NUE524306:OCV524308 OEA524306:OMR524308 ONW524306:OWN524308 OXS524306:PGJ524308 PHO524306:PQF524308 PRK524306:QAB524308 QBG524306:QJX524308 QLC524306:QTT524308 QUY524306:RDP524308 REU524306:RNL524308 ROQ524306:RXH524308 RYM524306:SHD524308 SII524306:SQZ524308 SSE524306:TAV524308 TCA524306:TKR524308 TLW524306:TUN524308 TVS524306:UEJ524308 UFO524306:UOF524308 UPK524306:UYB524308 UZG524306:VHX524308 VJC524306:VRT524308 VSY524306:WBP524308 WCU524306:WLL524308 WMQ524306:WVH524308 WWM524306:XFD524308 AE589842:IV589844 KA589842:SR589844 TW589842:ACN589844 ADS589842:AMJ589844 ANO589842:AWF589844 AXK589842:BGB589844 BHG589842:BPX589844 BRC589842:BZT589844 CAY589842:CJP589844 CKU589842:CTL589844 CUQ589842:DDH589844 DEM589842:DND589844 DOI589842:DWZ589844 DYE589842:EGV589844 EIA589842:EQR589844 ERW589842:FAN589844 FBS589842:FKJ589844 FLO589842:FUF589844 FVK589842:GEB589844 GFG589842:GNX589844 GPC589842:GXT589844 GYY589842:HHP589844 HIU589842:HRL589844 HSQ589842:IBH589844 ICM589842:ILD589844 IMI589842:IUZ589844 IWE589842:JEV589844 JGA589842:JOR589844 JPW589842:JYN589844 JZS589842:KIJ589844 KJO589842:KSF589844 KTK589842:LCB589844 LDG589842:LLX589844 LNC589842:LVT589844 LWY589842:MFP589844 MGU589842:MPL589844 MQQ589842:MZH589844 NAM589842:NJD589844 NKI589842:NSZ589844 NUE589842:OCV589844 OEA589842:OMR589844 ONW589842:OWN589844 OXS589842:PGJ589844 PHO589842:PQF589844 PRK589842:QAB589844 QBG589842:QJX589844 QLC589842:QTT589844 QUY589842:RDP589844 REU589842:RNL589844 ROQ589842:RXH589844 RYM589842:SHD589844 SII589842:SQZ589844 SSE589842:TAV589844 TCA589842:TKR589844 TLW589842:TUN589844 TVS589842:UEJ589844 UFO589842:UOF589844 UPK589842:UYB589844 UZG589842:VHX589844 VJC589842:VRT589844 VSY589842:WBP589844 WCU589842:WLL589844 WMQ589842:WVH589844 WWM589842:XFD589844 AE655378:IV655380 KA655378:SR655380 TW655378:ACN655380 ADS655378:AMJ655380 ANO655378:AWF655380 AXK655378:BGB655380 BHG655378:BPX655380 BRC655378:BZT655380 CAY655378:CJP655380 CKU655378:CTL655380 CUQ655378:DDH655380 DEM655378:DND655380 DOI655378:DWZ655380 DYE655378:EGV655380 EIA655378:EQR655380 ERW655378:FAN655380 FBS655378:FKJ655380 FLO655378:FUF655380 FVK655378:GEB655380 GFG655378:GNX655380 GPC655378:GXT655380 GYY655378:HHP655380 HIU655378:HRL655380 HSQ655378:IBH655380 ICM655378:ILD655380 IMI655378:IUZ655380 IWE655378:JEV655380 JGA655378:JOR655380 JPW655378:JYN655380 JZS655378:KIJ655380 KJO655378:KSF655380 KTK655378:LCB655380 LDG655378:LLX655380 LNC655378:LVT655380 LWY655378:MFP655380 MGU655378:MPL655380 MQQ655378:MZH655380 NAM655378:NJD655380 NKI655378:NSZ655380 NUE655378:OCV655380 OEA655378:OMR655380 ONW655378:OWN655380 OXS655378:PGJ655380 PHO655378:PQF655380 PRK655378:QAB655380 QBG655378:QJX655380 QLC655378:QTT655380 QUY655378:RDP655380 REU655378:RNL655380 ROQ655378:RXH655380 RYM655378:SHD655380 SII655378:SQZ655380 SSE655378:TAV655380 TCA655378:TKR655380 TLW655378:TUN655380 TVS655378:UEJ655380 UFO655378:UOF655380 UPK655378:UYB655380 UZG655378:VHX655380 VJC655378:VRT655380 VSY655378:WBP655380 WCU655378:WLL655380 WMQ655378:WVH655380 WWM655378:XFD655380 AE720914:IV720916 KA720914:SR720916 TW720914:ACN720916 ADS720914:AMJ720916 ANO720914:AWF720916 AXK720914:BGB720916 BHG720914:BPX720916 BRC720914:BZT720916 CAY720914:CJP720916 CKU720914:CTL720916 CUQ720914:DDH720916 DEM720914:DND720916 DOI720914:DWZ720916 DYE720914:EGV720916 EIA720914:EQR720916 ERW720914:FAN720916 FBS720914:FKJ720916 FLO720914:FUF720916 FVK720914:GEB720916 GFG720914:GNX720916 GPC720914:GXT720916 GYY720914:HHP720916 HIU720914:HRL720916 HSQ720914:IBH720916 ICM720914:ILD720916 IMI720914:IUZ720916 IWE720914:JEV720916 JGA720914:JOR720916 JPW720914:JYN720916 JZS720914:KIJ720916 KJO720914:KSF720916 KTK720914:LCB720916 LDG720914:LLX720916 LNC720914:LVT720916 LWY720914:MFP720916 MGU720914:MPL720916 MQQ720914:MZH720916 NAM720914:NJD720916 NKI720914:NSZ720916 NUE720914:OCV720916 OEA720914:OMR720916 ONW720914:OWN720916 OXS720914:PGJ720916 PHO720914:PQF720916 PRK720914:QAB720916 QBG720914:QJX720916 QLC720914:QTT720916 QUY720914:RDP720916 REU720914:RNL720916 ROQ720914:RXH720916 RYM720914:SHD720916 SII720914:SQZ720916 SSE720914:TAV720916 TCA720914:TKR720916 TLW720914:TUN720916 TVS720914:UEJ720916 UFO720914:UOF720916 UPK720914:UYB720916 UZG720914:VHX720916 VJC720914:VRT720916 VSY720914:WBP720916 WCU720914:WLL720916 WMQ720914:WVH720916 WWM720914:XFD720916 AE786450:IV786452 KA786450:SR786452 TW786450:ACN786452 ADS786450:AMJ786452 ANO786450:AWF786452 AXK786450:BGB786452 BHG786450:BPX786452 BRC786450:BZT786452 CAY786450:CJP786452 CKU786450:CTL786452 CUQ786450:DDH786452 DEM786450:DND786452 DOI786450:DWZ786452 DYE786450:EGV786452 EIA786450:EQR786452 ERW786450:FAN786452 FBS786450:FKJ786452 FLO786450:FUF786452 FVK786450:GEB786452 GFG786450:GNX786452 GPC786450:GXT786452 GYY786450:HHP786452 HIU786450:HRL786452 HSQ786450:IBH786452 ICM786450:ILD786452 IMI786450:IUZ786452 IWE786450:JEV786452 JGA786450:JOR786452 JPW786450:JYN786452 JZS786450:KIJ786452 KJO786450:KSF786452 KTK786450:LCB786452 LDG786450:LLX786452 LNC786450:LVT786452 LWY786450:MFP786452 MGU786450:MPL786452 MQQ786450:MZH786452 NAM786450:NJD786452 NKI786450:NSZ786452 NUE786450:OCV786452 OEA786450:OMR786452 ONW786450:OWN786452 OXS786450:PGJ786452 PHO786450:PQF786452 PRK786450:QAB786452 QBG786450:QJX786452 QLC786450:QTT786452 QUY786450:RDP786452 REU786450:RNL786452 ROQ786450:RXH786452 RYM786450:SHD786452 SII786450:SQZ786452 SSE786450:TAV786452 TCA786450:TKR786452 TLW786450:TUN786452 TVS786450:UEJ786452 UFO786450:UOF786452 UPK786450:UYB786452 UZG786450:VHX786452 VJC786450:VRT786452 VSY786450:WBP786452 WCU786450:WLL786452 WMQ786450:WVH786452 WWM786450:XFD786452 AE851986:IV851988 KA851986:SR851988 TW851986:ACN851988 ADS851986:AMJ851988 ANO851986:AWF851988 AXK851986:BGB851988 BHG851986:BPX851988 BRC851986:BZT851988 CAY851986:CJP851988 CKU851986:CTL851988 CUQ851986:DDH851988 DEM851986:DND851988 DOI851986:DWZ851988 DYE851986:EGV851988 EIA851986:EQR851988 ERW851986:FAN851988 FBS851986:FKJ851988 FLO851986:FUF851988 FVK851986:GEB851988 GFG851986:GNX851988 GPC851986:GXT851988 GYY851986:HHP851988 HIU851986:HRL851988 HSQ851986:IBH851988 ICM851986:ILD851988 IMI851986:IUZ851988 IWE851986:JEV851988 JGA851986:JOR851988 JPW851986:JYN851988 JZS851986:KIJ851988 KJO851986:KSF851988 KTK851986:LCB851988 LDG851986:LLX851988 LNC851986:LVT851988 LWY851986:MFP851988 MGU851986:MPL851988 MQQ851986:MZH851988 NAM851986:NJD851988 NKI851986:NSZ851988 NUE851986:OCV851988 OEA851986:OMR851988 ONW851986:OWN851988 OXS851986:PGJ851988 PHO851986:PQF851988 PRK851986:QAB851988 QBG851986:QJX851988 QLC851986:QTT851988 QUY851986:RDP851988 REU851986:RNL851988 ROQ851986:RXH851988 RYM851986:SHD851988 SII851986:SQZ851988 SSE851986:TAV851988 TCA851986:TKR851988 TLW851986:TUN851988 TVS851986:UEJ851988 UFO851986:UOF851988 UPK851986:UYB851988 UZG851986:VHX851988 VJC851986:VRT851988 VSY851986:WBP851988 WCU851986:WLL851988 WMQ851986:WVH851988 WWM851986:XFD851988 AE917522:IV917524 KA917522:SR917524 TW917522:ACN917524 ADS917522:AMJ917524 ANO917522:AWF917524 AXK917522:BGB917524 BHG917522:BPX917524 BRC917522:BZT917524 CAY917522:CJP917524 CKU917522:CTL917524 CUQ917522:DDH917524 DEM917522:DND917524 DOI917522:DWZ917524 DYE917522:EGV917524 EIA917522:EQR917524 ERW917522:FAN917524 FBS917522:FKJ917524 FLO917522:FUF917524 FVK917522:GEB917524 GFG917522:GNX917524 GPC917522:GXT917524 GYY917522:HHP917524 HIU917522:HRL917524 HSQ917522:IBH917524 ICM917522:ILD917524 IMI917522:IUZ917524 IWE917522:JEV917524 JGA917522:JOR917524 JPW917522:JYN917524 JZS917522:KIJ917524 KJO917522:KSF917524 KTK917522:LCB917524 LDG917522:LLX917524 LNC917522:LVT917524 LWY917522:MFP917524 MGU917522:MPL917524 MQQ917522:MZH917524 NAM917522:NJD917524 NKI917522:NSZ917524 NUE917522:OCV917524 OEA917522:OMR917524 ONW917522:OWN917524 OXS917522:PGJ917524 PHO917522:PQF917524 PRK917522:QAB917524 QBG917522:QJX917524 QLC917522:QTT917524 QUY917522:RDP917524 REU917522:RNL917524 ROQ917522:RXH917524 RYM917522:SHD917524 SII917522:SQZ917524 SSE917522:TAV917524 TCA917522:TKR917524 TLW917522:TUN917524 TVS917522:UEJ917524 UFO917522:UOF917524 UPK917522:UYB917524 UZG917522:VHX917524 VJC917522:VRT917524 VSY917522:WBP917524 WCU917522:WLL917524 WMQ917522:WVH917524 WWM917522:XFD917524 AE983058:IV983060 KA983058:SR983060 TW983058:ACN983060 ADS983058:AMJ983060 ANO983058:AWF983060 AXK983058:BGB983060 BHG983058:BPX983060 BRC983058:BZT983060 CAY983058:CJP983060 CKU983058:CTL983060 CUQ983058:DDH983060 DEM983058:DND983060 DOI983058:DWZ983060 DYE983058:EGV983060 EIA983058:EQR983060 ERW983058:FAN983060 FBS983058:FKJ983060 FLO983058:FUF983060 FVK983058:GEB983060 GFG983058:GNX983060 GPC983058:GXT983060 GYY983058:HHP983060 HIU983058:HRL983060 HSQ983058:IBH983060 ICM983058:ILD983060 IMI983058:IUZ983060 IWE983058:JEV983060 JGA983058:JOR983060 JPW983058:JYN983060 JZS983058:KIJ983060 KJO983058:KSF983060 KTK983058:LCB983060 LDG983058:LLX983060 LNC983058:LVT983060 LWY983058:MFP983060 MGU983058:MPL983060 MQQ983058:MZH983060 NAM983058:NJD983060 NKI983058:NSZ983060 NUE983058:OCV983060 OEA983058:OMR983060 ONW983058:OWN983060 OXS983058:PGJ983060 PHO983058:PQF983060 PRK983058:QAB983060 QBG983058:QJX983060 QLC983058:QTT983060 QUY983058:RDP983060 REU983058:RNL983060 ROQ983058:RXH983060 RYM983058:SHD983060 SII983058:SQZ983060 SSE983058:TAV983060 TCA983058:TKR983060 TLW983058:TUN983060 TVS983058:UEJ983060 UFO983058:UOF983060 UPK983058:UYB983060 UZG983058:VHX983060 VJC983058:VRT983060 VSY983058:WBP983060 WCU983058:WLL983060 WMQ983058:WVH983060 WWM983058:XFD983060 G65554:T65556 JC65554:JP65556 SY65554:TL65556 ACU65554:ADH65556 AMQ65554:AND65556 AWM65554:AWZ65556 BGI65554:BGV65556 BQE65554:BQR65556 CAA65554:CAN65556 CJW65554:CKJ65556 CTS65554:CUF65556 DDO65554:DEB65556 DNK65554:DNX65556 DXG65554:DXT65556 EHC65554:EHP65556 EQY65554:ERL65556 FAU65554:FBH65556 FKQ65554:FLD65556 FUM65554:FUZ65556 GEI65554:GEV65556 GOE65554:GOR65556 GYA65554:GYN65556 HHW65554:HIJ65556 HRS65554:HSF65556 IBO65554:ICB65556 ILK65554:ILX65556 IVG65554:IVT65556 JFC65554:JFP65556 JOY65554:JPL65556 JYU65554:JZH65556 KIQ65554:KJD65556 KSM65554:KSZ65556 LCI65554:LCV65556 LME65554:LMR65556 LWA65554:LWN65556 MFW65554:MGJ65556 MPS65554:MQF65556 MZO65554:NAB65556 NJK65554:NJX65556 NTG65554:NTT65556 ODC65554:ODP65556 OMY65554:ONL65556 OWU65554:OXH65556 PGQ65554:PHD65556 PQM65554:PQZ65556 QAI65554:QAV65556 QKE65554:QKR65556 QUA65554:QUN65556 RDW65554:REJ65556 RNS65554:ROF65556 RXO65554:RYB65556 SHK65554:SHX65556 SRG65554:SRT65556 TBC65554:TBP65556 TKY65554:TLL65556 TUU65554:TVH65556 UEQ65554:UFD65556 UOM65554:UOZ65556 UYI65554:UYV65556 VIE65554:VIR65556 VSA65554:VSN65556 WBW65554:WCJ65556 WLS65554:WMF65556 WVO65554:WWB65556 G131090:T131092 JC131090:JP131092 SY131090:TL131092 ACU131090:ADH131092 AMQ131090:AND131092 AWM131090:AWZ131092 BGI131090:BGV131092 BQE131090:BQR131092 CAA131090:CAN131092 CJW131090:CKJ131092 CTS131090:CUF131092 DDO131090:DEB131092 DNK131090:DNX131092 DXG131090:DXT131092 EHC131090:EHP131092 EQY131090:ERL131092 FAU131090:FBH131092 FKQ131090:FLD131092 FUM131090:FUZ131092 GEI131090:GEV131092 GOE131090:GOR131092 GYA131090:GYN131092 HHW131090:HIJ131092 HRS131090:HSF131092 IBO131090:ICB131092 ILK131090:ILX131092 IVG131090:IVT131092 JFC131090:JFP131092 JOY131090:JPL131092 JYU131090:JZH131092 KIQ131090:KJD131092 KSM131090:KSZ131092 LCI131090:LCV131092 LME131090:LMR131092 LWA131090:LWN131092 MFW131090:MGJ131092 MPS131090:MQF131092 MZO131090:NAB131092 NJK131090:NJX131092 NTG131090:NTT131092 ODC131090:ODP131092 OMY131090:ONL131092 OWU131090:OXH131092 PGQ131090:PHD131092 PQM131090:PQZ131092 QAI131090:QAV131092 QKE131090:QKR131092 QUA131090:QUN131092 RDW131090:REJ131092 RNS131090:ROF131092 RXO131090:RYB131092 SHK131090:SHX131092 SRG131090:SRT131092 TBC131090:TBP131092 TKY131090:TLL131092 TUU131090:TVH131092 UEQ131090:UFD131092 UOM131090:UOZ131092 UYI131090:UYV131092 VIE131090:VIR131092 VSA131090:VSN131092 WBW131090:WCJ131092 WLS131090:WMF131092 WVO131090:WWB131092 G196626:T196628 JC196626:JP196628 SY196626:TL196628 ACU196626:ADH196628 AMQ196626:AND196628 AWM196626:AWZ196628 BGI196626:BGV196628 BQE196626:BQR196628 CAA196626:CAN196628 CJW196626:CKJ196628 CTS196626:CUF196628 DDO196626:DEB196628 DNK196626:DNX196628 DXG196626:DXT196628 EHC196626:EHP196628 EQY196626:ERL196628 FAU196626:FBH196628 FKQ196626:FLD196628 FUM196626:FUZ196628 GEI196626:GEV196628 GOE196626:GOR196628 GYA196626:GYN196628 HHW196626:HIJ196628 HRS196626:HSF196628 IBO196626:ICB196628 ILK196626:ILX196628 IVG196626:IVT196628 JFC196626:JFP196628 JOY196626:JPL196628 JYU196626:JZH196628 KIQ196626:KJD196628 KSM196626:KSZ196628 LCI196626:LCV196628 LME196626:LMR196628 LWA196626:LWN196628 MFW196626:MGJ196628 MPS196626:MQF196628 MZO196626:NAB196628 NJK196626:NJX196628 NTG196626:NTT196628 ODC196626:ODP196628 OMY196626:ONL196628 OWU196626:OXH196628 PGQ196626:PHD196628 PQM196626:PQZ196628 QAI196626:QAV196628 QKE196626:QKR196628 QUA196626:QUN196628 RDW196626:REJ196628 RNS196626:ROF196628 RXO196626:RYB196628 SHK196626:SHX196628 SRG196626:SRT196628 TBC196626:TBP196628 TKY196626:TLL196628 TUU196626:TVH196628 UEQ196626:UFD196628 UOM196626:UOZ196628 UYI196626:UYV196628 VIE196626:VIR196628 VSA196626:VSN196628 WBW196626:WCJ196628 WLS196626:WMF196628 WVO196626:WWB196628 G262162:T262164 JC262162:JP262164 SY262162:TL262164 ACU262162:ADH262164 AMQ262162:AND262164 AWM262162:AWZ262164 BGI262162:BGV262164 BQE262162:BQR262164 CAA262162:CAN262164 CJW262162:CKJ262164 CTS262162:CUF262164 DDO262162:DEB262164 DNK262162:DNX262164 DXG262162:DXT262164 EHC262162:EHP262164 EQY262162:ERL262164 FAU262162:FBH262164 FKQ262162:FLD262164 FUM262162:FUZ262164 GEI262162:GEV262164 GOE262162:GOR262164 GYA262162:GYN262164 HHW262162:HIJ262164 HRS262162:HSF262164 IBO262162:ICB262164 ILK262162:ILX262164 IVG262162:IVT262164 JFC262162:JFP262164 JOY262162:JPL262164 JYU262162:JZH262164 KIQ262162:KJD262164 KSM262162:KSZ262164 LCI262162:LCV262164 LME262162:LMR262164 LWA262162:LWN262164 MFW262162:MGJ262164 MPS262162:MQF262164 MZO262162:NAB262164 NJK262162:NJX262164 NTG262162:NTT262164 ODC262162:ODP262164 OMY262162:ONL262164 OWU262162:OXH262164 PGQ262162:PHD262164 PQM262162:PQZ262164 QAI262162:QAV262164 QKE262162:QKR262164 QUA262162:QUN262164 RDW262162:REJ262164 RNS262162:ROF262164 RXO262162:RYB262164 SHK262162:SHX262164 SRG262162:SRT262164 TBC262162:TBP262164 TKY262162:TLL262164 TUU262162:TVH262164 UEQ262162:UFD262164 UOM262162:UOZ262164 UYI262162:UYV262164 VIE262162:VIR262164 VSA262162:VSN262164 WBW262162:WCJ262164 WLS262162:WMF262164 WVO262162:WWB262164 G327698:T327700 JC327698:JP327700 SY327698:TL327700 ACU327698:ADH327700 AMQ327698:AND327700 AWM327698:AWZ327700 BGI327698:BGV327700 BQE327698:BQR327700 CAA327698:CAN327700 CJW327698:CKJ327700 CTS327698:CUF327700 DDO327698:DEB327700 DNK327698:DNX327700 DXG327698:DXT327700 EHC327698:EHP327700 EQY327698:ERL327700 FAU327698:FBH327700 FKQ327698:FLD327700 FUM327698:FUZ327700 GEI327698:GEV327700 GOE327698:GOR327700 GYA327698:GYN327700 HHW327698:HIJ327700 HRS327698:HSF327700 IBO327698:ICB327700 ILK327698:ILX327700 IVG327698:IVT327700 JFC327698:JFP327700 JOY327698:JPL327700 JYU327698:JZH327700 KIQ327698:KJD327700 KSM327698:KSZ327700 LCI327698:LCV327700 LME327698:LMR327700 LWA327698:LWN327700 MFW327698:MGJ327700 MPS327698:MQF327700 MZO327698:NAB327700 NJK327698:NJX327700 NTG327698:NTT327700 ODC327698:ODP327700 OMY327698:ONL327700 OWU327698:OXH327700 PGQ327698:PHD327700 PQM327698:PQZ327700 QAI327698:QAV327700 QKE327698:QKR327700 QUA327698:QUN327700 RDW327698:REJ327700 RNS327698:ROF327700 RXO327698:RYB327700 SHK327698:SHX327700 SRG327698:SRT327700 TBC327698:TBP327700 TKY327698:TLL327700 TUU327698:TVH327700 UEQ327698:UFD327700 UOM327698:UOZ327700 UYI327698:UYV327700 VIE327698:VIR327700 VSA327698:VSN327700 WBW327698:WCJ327700 WLS327698:WMF327700 WVO327698:WWB327700 G393234:T393236 JC393234:JP393236 SY393234:TL393236 ACU393234:ADH393236 AMQ393234:AND393236 AWM393234:AWZ393236 BGI393234:BGV393236 BQE393234:BQR393236 CAA393234:CAN393236 CJW393234:CKJ393236 CTS393234:CUF393236 DDO393234:DEB393236 DNK393234:DNX393236 DXG393234:DXT393236 EHC393234:EHP393236 EQY393234:ERL393236 FAU393234:FBH393236 FKQ393234:FLD393236 FUM393234:FUZ393236 GEI393234:GEV393236 GOE393234:GOR393236 GYA393234:GYN393236 HHW393234:HIJ393236 HRS393234:HSF393236 IBO393234:ICB393236 ILK393234:ILX393236 IVG393234:IVT393236 JFC393234:JFP393236 JOY393234:JPL393236 JYU393234:JZH393236 KIQ393234:KJD393236 KSM393234:KSZ393236 LCI393234:LCV393236 LME393234:LMR393236 LWA393234:LWN393236 MFW393234:MGJ393236 MPS393234:MQF393236 MZO393234:NAB393236 NJK393234:NJX393236 NTG393234:NTT393236 ODC393234:ODP393236 OMY393234:ONL393236 OWU393234:OXH393236 PGQ393234:PHD393236 PQM393234:PQZ393236 QAI393234:QAV393236 QKE393234:QKR393236 QUA393234:QUN393236 RDW393234:REJ393236 RNS393234:ROF393236 RXO393234:RYB393236 SHK393234:SHX393236 SRG393234:SRT393236 TBC393234:TBP393236 TKY393234:TLL393236 TUU393234:TVH393236 UEQ393234:UFD393236 UOM393234:UOZ393236 UYI393234:UYV393236 VIE393234:VIR393236 VSA393234:VSN393236 WBW393234:WCJ393236 WLS393234:WMF393236 WVO393234:WWB393236 G458770:T458772 JC458770:JP458772 SY458770:TL458772 ACU458770:ADH458772 AMQ458770:AND458772 AWM458770:AWZ458772 BGI458770:BGV458772 BQE458770:BQR458772 CAA458770:CAN458772 CJW458770:CKJ458772 CTS458770:CUF458772 DDO458770:DEB458772 DNK458770:DNX458772 DXG458770:DXT458772 EHC458770:EHP458772 EQY458770:ERL458772 FAU458770:FBH458772 FKQ458770:FLD458772 FUM458770:FUZ458772 GEI458770:GEV458772 GOE458770:GOR458772 GYA458770:GYN458772 HHW458770:HIJ458772 HRS458770:HSF458772 IBO458770:ICB458772 ILK458770:ILX458772 IVG458770:IVT458772 JFC458770:JFP458772 JOY458770:JPL458772 JYU458770:JZH458772 KIQ458770:KJD458772 KSM458770:KSZ458772 LCI458770:LCV458772 LME458770:LMR458772 LWA458770:LWN458772 MFW458770:MGJ458772 MPS458770:MQF458772 MZO458770:NAB458772 NJK458770:NJX458772 NTG458770:NTT458772 ODC458770:ODP458772 OMY458770:ONL458772 OWU458770:OXH458772 PGQ458770:PHD458772 PQM458770:PQZ458772 QAI458770:QAV458772 QKE458770:QKR458772 QUA458770:QUN458772 RDW458770:REJ458772 RNS458770:ROF458772 RXO458770:RYB458772 SHK458770:SHX458772 SRG458770:SRT458772 TBC458770:TBP458772 TKY458770:TLL458772 TUU458770:TVH458772 UEQ458770:UFD458772 UOM458770:UOZ458772 UYI458770:UYV458772 VIE458770:VIR458772 VSA458770:VSN458772 WBW458770:WCJ458772 WLS458770:WMF458772 WVO458770:WWB458772 G524306:T524308 JC524306:JP524308 SY524306:TL524308 ACU524306:ADH524308 AMQ524306:AND524308 AWM524306:AWZ524308 BGI524306:BGV524308 BQE524306:BQR524308 CAA524306:CAN524308 CJW524306:CKJ524308 CTS524306:CUF524308 DDO524306:DEB524308 DNK524306:DNX524308 DXG524306:DXT524308 EHC524306:EHP524308 EQY524306:ERL524308 FAU524306:FBH524308 FKQ524306:FLD524308 FUM524306:FUZ524308 GEI524306:GEV524308 GOE524306:GOR524308 GYA524306:GYN524308 HHW524306:HIJ524308 HRS524306:HSF524308 IBO524306:ICB524308 ILK524306:ILX524308 IVG524306:IVT524308 JFC524306:JFP524308 JOY524306:JPL524308 JYU524306:JZH524308 KIQ524306:KJD524308 KSM524306:KSZ524308 LCI524306:LCV524308 LME524306:LMR524308 LWA524306:LWN524308 MFW524306:MGJ524308 MPS524306:MQF524308 MZO524306:NAB524308 NJK524306:NJX524308 NTG524306:NTT524308 ODC524306:ODP524308 OMY524306:ONL524308 OWU524306:OXH524308 PGQ524306:PHD524308 PQM524306:PQZ524308 QAI524306:QAV524308 QKE524306:QKR524308 QUA524306:QUN524308 RDW524306:REJ524308 RNS524306:ROF524308 RXO524306:RYB524308 SHK524306:SHX524308 SRG524306:SRT524308 TBC524306:TBP524308 TKY524306:TLL524308 TUU524306:TVH524308 UEQ524306:UFD524308 UOM524306:UOZ524308 UYI524306:UYV524308 VIE524306:VIR524308 VSA524306:VSN524308 WBW524306:WCJ524308 WLS524306:WMF524308 WVO524306:WWB524308 G589842:T589844 JC589842:JP589844 SY589842:TL589844 ACU589842:ADH589844 AMQ589842:AND589844 AWM589842:AWZ589844 BGI589842:BGV589844 BQE589842:BQR589844 CAA589842:CAN589844 CJW589842:CKJ589844 CTS589842:CUF589844 DDO589842:DEB589844 DNK589842:DNX589844 DXG589842:DXT589844 EHC589842:EHP589844 EQY589842:ERL589844 FAU589842:FBH589844 FKQ589842:FLD589844 FUM589842:FUZ589844 GEI589842:GEV589844 GOE589842:GOR589844 GYA589842:GYN589844 HHW589842:HIJ589844 HRS589842:HSF589844 IBO589842:ICB589844 ILK589842:ILX589844 IVG589842:IVT589844 JFC589842:JFP589844 JOY589842:JPL589844 JYU589842:JZH589844 KIQ589842:KJD589844 KSM589842:KSZ589844 LCI589842:LCV589844 LME589842:LMR589844 LWA589842:LWN589844 MFW589842:MGJ589844 MPS589842:MQF589844 MZO589842:NAB589844 NJK589842:NJX589844 NTG589842:NTT589844 ODC589842:ODP589844 OMY589842:ONL589844 OWU589842:OXH589844 PGQ589842:PHD589844 PQM589842:PQZ589844 QAI589842:QAV589844 QKE589842:QKR589844 QUA589842:QUN589844 RDW589842:REJ589844 RNS589842:ROF589844 RXO589842:RYB589844 SHK589842:SHX589844 SRG589842:SRT589844 TBC589842:TBP589844 TKY589842:TLL589844 TUU589842:TVH589844 UEQ589842:UFD589844 UOM589842:UOZ589844 UYI589842:UYV589844 VIE589842:VIR589844 VSA589842:VSN589844 WBW589842:WCJ589844 WLS589842:WMF589844 WVO589842:WWB589844 G655378:T655380 JC655378:JP655380 SY655378:TL655380 ACU655378:ADH655380 AMQ655378:AND655380 AWM655378:AWZ655380 BGI655378:BGV655380 BQE655378:BQR655380 CAA655378:CAN655380 CJW655378:CKJ655380 CTS655378:CUF655380 DDO655378:DEB655380 DNK655378:DNX655380 DXG655378:DXT655380 EHC655378:EHP655380 EQY655378:ERL655380 FAU655378:FBH655380 FKQ655378:FLD655380 FUM655378:FUZ655380 GEI655378:GEV655380 GOE655378:GOR655380 GYA655378:GYN655380 HHW655378:HIJ655380 HRS655378:HSF655380 IBO655378:ICB655380 ILK655378:ILX655380 IVG655378:IVT655380 JFC655378:JFP655380 JOY655378:JPL655380 JYU655378:JZH655380 KIQ655378:KJD655380 KSM655378:KSZ655380 LCI655378:LCV655380 LME655378:LMR655380 LWA655378:LWN655380 MFW655378:MGJ655380 MPS655378:MQF655380 MZO655378:NAB655380 NJK655378:NJX655380 NTG655378:NTT655380 ODC655378:ODP655380 OMY655378:ONL655380 OWU655378:OXH655380 PGQ655378:PHD655380 PQM655378:PQZ655380 QAI655378:QAV655380 QKE655378:QKR655380 QUA655378:QUN655380 RDW655378:REJ655380 RNS655378:ROF655380 RXO655378:RYB655380 SHK655378:SHX655380 SRG655378:SRT655380 TBC655378:TBP655380 TKY655378:TLL655380 TUU655378:TVH655380 UEQ655378:UFD655380 UOM655378:UOZ655380 UYI655378:UYV655380 VIE655378:VIR655380 VSA655378:VSN655380 WBW655378:WCJ655380 WLS655378:WMF655380 WVO655378:WWB655380 G720914:T720916 JC720914:JP720916 SY720914:TL720916 ACU720914:ADH720916 AMQ720914:AND720916 AWM720914:AWZ720916 BGI720914:BGV720916 BQE720914:BQR720916 CAA720914:CAN720916 CJW720914:CKJ720916 CTS720914:CUF720916 DDO720914:DEB720916 DNK720914:DNX720916 DXG720914:DXT720916 EHC720914:EHP720916 EQY720914:ERL720916 FAU720914:FBH720916 FKQ720914:FLD720916 FUM720914:FUZ720916 GEI720914:GEV720916 GOE720914:GOR720916 GYA720914:GYN720916 HHW720914:HIJ720916 HRS720914:HSF720916 IBO720914:ICB720916 ILK720914:ILX720916 IVG720914:IVT720916 JFC720914:JFP720916 JOY720914:JPL720916 JYU720914:JZH720916 KIQ720914:KJD720916 KSM720914:KSZ720916 LCI720914:LCV720916 LME720914:LMR720916 LWA720914:LWN720916 MFW720914:MGJ720916 MPS720914:MQF720916 MZO720914:NAB720916 NJK720914:NJX720916 NTG720914:NTT720916 ODC720914:ODP720916 OMY720914:ONL720916 OWU720914:OXH720916 PGQ720914:PHD720916 PQM720914:PQZ720916 QAI720914:QAV720916 QKE720914:QKR720916 QUA720914:QUN720916 RDW720914:REJ720916 RNS720914:ROF720916 RXO720914:RYB720916 SHK720914:SHX720916 SRG720914:SRT720916 TBC720914:TBP720916 TKY720914:TLL720916 TUU720914:TVH720916 UEQ720914:UFD720916 UOM720914:UOZ720916 UYI720914:UYV720916 VIE720914:VIR720916 VSA720914:VSN720916 WBW720914:WCJ720916 WLS720914:WMF720916 WVO720914:WWB720916 G786450:T786452 JC786450:JP786452 SY786450:TL786452 ACU786450:ADH786452 AMQ786450:AND786452 AWM786450:AWZ786452 BGI786450:BGV786452 BQE786450:BQR786452 CAA786450:CAN786452 CJW786450:CKJ786452 CTS786450:CUF786452 DDO786450:DEB786452 DNK786450:DNX786452 DXG786450:DXT786452 EHC786450:EHP786452 EQY786450:ERL786452 FAU786450:FBH786452 FKQ786450:FLD786452 FUM786450:FUZ786452 GEI786450:GEV786452 GOE786450:GOR786452 GYA786450:GYN786452 HHW786450:HIJ786452 HRS786450:HSF786452 IBO786450:ICB786452 ILK786450:ILX786452 IVG786450:IVT786452 JFC786450:JFP786452 JOY786450:JPL786452 JYU786450:JZH786452 KIQ786450:KJD786452 KSM786450:KSZ786452 LCI786450:LCV786452 LME786450:LMR786452 LWA786450:LWN786452 MFW786450:MGJ786452 MPS786450:MQF786452 MZO786450:NAB786452 NJK786450:NJX786452 NTG786450:NTT786452 ODC786450:ODP786452 OMY786450:ONL786452 OWU786450:OXH786452 PGQ786450:PHD786452 PQM786450:PQZ786452 QAI786450:QAV786452 QKE786450:QKR786452 QUA786450:QUN786452 RDW786450:REJ786452 RNS786450:ROF786452 RXO786450:RYB786452 SHK786450:SHX786452 SRG786450:SRT786452 TBC786450:TBP786452 TKY786450:TLL786452 TUU786450:TVH786452 UEQ786450:UFD786452 UOM786450:UOZ786452 UYI786450:UYV786452 VIE786450:VIR786452 VSA786450:VSN786452 WBW786450:WCJ786452 WLS786450:WMF786452 WVO786450:WWB786452 G851986:T851988 JC851986:JP851988 SY851986:TL851988 ACU851986:ADH851988 AMQ851986:AND851988 AWM851986:AWZ851988 BGI851986:BGV851988 BQE851986:BQR851988 CAA851986:CAN851988 CJW851986:CKJ851988 CTS851986:CUF851988 DDO851986:DEB851988 DNK851986:DNX851988 DXG851986:DXT851988 EHC851986:EHP851988 EQY851986:ERL851988 FAU851986:FBH851988 FKQ851986:FLD851988 FUM851986:FUZ851988 GEI851986:GEV851988 GOE851986:GOR851988 GYA851986:GYN851988 HHW851986:HIJ851988 HRS851986:HSF851988 IBO851986:ICB851988 ILK851986:ILX851988 IVG851986:IVT851988 JFC851986:JFP851988 JOY851986:JPL851988 JYU851986:JZH851988 KIQ851986:KJD851988 KSM851986:KSZ851988 LCI851986:LCV851988 LME851986:LMR851988 LWA851986:LWN851988 MFW851986:MGJ851988 MPS851986:MQF851988 MZO851986:NAB851988 NJK851986:NJX851988 NTG851986:NTT851988 ODC851986:ODP851988 OMY851986:ONL851988 OWU851986:OXH851988 PGQ851986:PHD851988 PQM851986:PQZ851988 QAI851986:QAV851988 QKE851986:QKR851988 QUA851986:QUN851988 RDW851986:REJ851988 RNS851986:ROF851988 RXO851986:RYB851988 SHK851986:SHX851988 SRG851986:SRT851988 TBC851986:TBP851988 TKY851986:TLL851988 TUU851986:TVH851988 UEQ851986:UFD851988 UOM851986:UOZ851988 UYI851986:UYV851988 VIE851986:VIR851988 VSA851986:VSN851988 WBW851986:WCJ851988 WLS851986:WMF851988 WVO851986:WWB851988 G917522:T917524 JC917522:JP917524 SY917522:TL917524 ACU917522:ADH917524 AMQ917522:AND917524 AWM917522:AWZ917524 BGI917522:BGV917524 BQE917522:BQR917524 CAA917522:CAN917524 CJW917522:CKJ917524 CTS917522:CUF917524 DDO917522:DEB917524 DNK917522:DNX917524 DXG917522:DXT917524 EHC917522:EHP917524 EQY917522:ERL917524 FAU917522:FBH917524 FKQ917522:FLD917524 FUM917522:FUZ917524 GEI917522:GEV917524 GOE917522:GOR917524 GYA917522:GYN917524 HHW917522:HIJ917524 HRS917522:HSF917524 IBO917522:ICB917524 ILK917522:ILX917524 IVG917522:IVT917524 JFC917522:JFP917524 JOY917522:JPL917524 JYU917522:JZH917524 KIQ917522:KJD917524 KSM917522:KSZ917524 LCI917522:LCV917524 LME917522:LMR917524 LWA917522:LWN917524 MFW917522:MGJ917524 MPS917522:MQF917524 MZO917522:NAB917524 NJK917522:NJX917524 NTG917522:NTT917524 ODC917522:ODP917524 OMY917522:ONL917524 OWU917522:OXH917524 PGQ917522:PHD917524 PQM917522:PQZ917524 QAI917522:QAV917524 QKE917522:QKR917524 QUA917522:QUN917524 RDW917522:REJ917524 RNS917522:ROF917524 RXO917522:RYB917524 SHK917522:SHX917524 SRG917522:SRT917524 TBC917522:TBP917524 TKY917522:TLL917524 TUU917522:TVH917524 UEQ917522:UFD917524 UOM917522:UOZ917524 UYI917522:UYV917524 VIE917522:VIR917524 VSA917522:VSN917524 WBW917522:WCJ917524 WLS917522:WMF917524 WVO917522:WWB917524 G983058:T983060 JC983058:JP983060 SY983058:TL983060 ACU983058:ADH983060 AMQ983058:AND983060 AWM983058:AWZ983060 BGI983058:BGV983060 BQE983058:BQR983060 CAA983058:CAN983060 CJW983058:CKJ983060 CTS983058:CUF983060 DDO983058:DEB983060 DNK983058:DNX983060 DXG983058:DXT983060 EHC983058:EHP983060 EQY983058:ERL983060 FAU983058:FBH983060 FKQ983058:FLD983060 FUM983058:FUZ983060 GEI983058:GEV983060 GOE983058:GOR983060 GYA983058:GYN983060 HHW983058:HIJ983060 HRS983058:HSF983060 IBO983058:ICB983060 ILK983058:ILX983060 IVG983058:IVT983060 JFC983058:JFP983060 JOY983058:JPL983060 JYU983058:JZH983060 KIQ983058:KJD983060 KSM983058:KSZ983060 LCI983058:LCV983060 LME983058:LMR983060 LWA983058:LWN983060 MFW983058:MGJ983060 MPS983058:MQF983060 MZO983058:NAB983060 NJK983058:NJX983060 NTG983058:NTT983060 ODC983058:ODP983060 OMY983058:ONL983060 OWU983058:OXH983060 PGQ983058:PHD983060 PQM983058:PQZ983060 QAI983058:QAV983060 QKE983058:QKR983060 QUA983058:QUN983060 RDW983058:REJ983060 RNS983058:ROF983060 RXO983058:RYB983060 SHK983058:SHX983060 SRG983058:SRT983060 TBC983058:TBP983060 TKY983058:TLL983060 TUU983058:TVH983060 UEQ983058:UFD983060 UOM983058:UOZ983060 UYI983058:UYV983060 VIE983058:VIR983060 VSA983058:VSN983060 WBW983058:WCJ983060 WLS983058:WMF983060 WVO983058:WWB983060 B24:C65557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B65560:C131093 IX65560:IY131093 ST65560:SU131093 ACP65560:ACQ131093 AML65560:AMM131093 AWH65560:AWI131093 BGD65560:BGE131093 BPZ65560:BQA131093 BZV65560:BZW131093 CJR65560:CJS131093 CTN65560:CTO131093 DDJ65560:DDK131093 DNF65560:DNG131093 DXB65560:DXC131093 EGX65560:EGY131093 EQT65560:EQU131093 FAP65560:FAQ131093 FKL65560:FKM131093 FUH65560:FUI131093 GED65560:GEE131093 GNZ65560:GOA131093 GXV65560:GXW131093 HHR65560:HHS131093 HRN65560:HRO131093 IBJ65560:IBK131093 ILF65560:ILG131093 IVB65560:IVC131093 JEX65560:JEY131093 JOT65560:JOU131093 JYP65560:JYQ131093 KIL65560:KIM131093 KSH65560:KSI131093 LCD65560:LCE131093 LLZ65560:LMA131093 LVV65560:LVW131093 MFR65560:MFS131093 MPN65560:MPO131093 MZJ65560:MZK131093 NJF65560:NJG131093 NTB65560:NTC131093 OCX65560:OCY131093 OMT65560:OMU131093 OWP65560:OWQ131093 PGL65560:PGM131093 PQH65560:PQI131093 QAD65560:QAE131093 QJZ65560:QKA131093 QTV65560:QTW131093 RDR65560:RDS131093 RNN65560:RNO131093 RXJ65560:RXK131093 SHF65560:SHG131093 SRB65560:SRC131093 TAX65560:TAY131093 TKT65560:TKU131093 TUP65560:TUQ131093 UEL65560:UEM131093 UOH65560:UOI131093 UYD65560:UYE131093 VHZ65560:VIA131093 VRV65560:VRW131093 WBR65560:WBS131093 WLN65560:WLO131093 WVJ65560:WVK131093 B131096:C196629 IX131096:IY196629 ST131096:SU196629 ACP131096:ACQ196629 AML131096:AMM196629 AWH131096:AWI196629 BGD131096:BGE196629 BPZ131096:BQA196629 BZV131096:BZW196629 CJR131096:CJS196629 CTN131096:CTO196629 DDJ131096:DDK196629 DNF131096:DNG196629 DXB131096:DXC196629 EGX131096:EGY196629 EQT131096:EQU196629 FAP131096:FAQ196629 FKL131096:FKM196629 FUH131096:FUI196629 GED131096:GEE196629 GNZ131096:GOA196629 GXV131096:GXW196629 HHR131096:HHS196629 HRN131096:HRO196629 IBJ131096:IBK196629 ILF131096:ILG196629 IVB131096:IVC196629 JEX131096:JEY196629 JOT131096:JOU196629 JYP131096:JYQ196629 KIL131096:KIM196629 KSH131096:KSI196629 LCD131096:LCE196629 LLZ131096:LMA196629 LVV131096:LVW196629 MFR131096:MFS196629 MPN131096:MPO196629 MZJ131096:MZK196629 NJF131096:NJG196629 NTB131096:NTC196629 OCX131096:OCY196629 OMT131096:OMU196629 OWP131096:OWQ196629 PGL131096:PGM196629 PQH131096:PQI196629 QAD131096:QAE196629 QJZ131096:QKA196629 QTV131096:QTW196629 RDR131096:RDS196629 RNN131096:RNO196629 RXJ131096:RXK196629 SHF131096:SHG196629 SRB131096:SRC196629 TAX131096:TAY196629 TKT131096:TKU196629 TUP131096:TUQ196629 UEL131096:UEM196629 UOH131096:UOI196629 UYD131096:UYE196629 VHZ131096:VIA196629 VRV131096:VRW196629 WBR131096:WBS196629 WLN131096:WLO196629 WVJ131096:WVK196629 B196632:C262165 IX196632:IY262165 ST196632:SU262165 ACP196632:ACQ262165 AML196632:AMM262165 AWH196632:AWI262165 BGD196632:BGE262165 BPZ196632:BQA262165 BZV196632:BZW262165 CJR196632:CJS262165 CTN196632:CTO262165 DDJ196632:DDK262165 DNF196632:DNG262165 DXB196632:DXC262165 EGX196632:EGY262165 EQT196632:EQU262165 FAP196632:FAQ262165 FKL196632:FKM262165 FUH196632:FUI262165 GED196632:GEE262165 GNZ196632:GOA262165 GXV196632:GXW262165 HHR196632:HHS262165 HRN196632:HRO262165 IBJ196632:IBK262165 ILF196632:ILG262165 IVB196632:IVC262165 JEX196632:JEY262165 JOT196632:JOU262165 JYP196632:JYQ262165 KIL196632:KIM262165 KSH196632:KSI262165 LCD196632:LCE262165 LLZ196632:LMA262165 LVV196632:LVW262165 MFR196632:MFS262165 MPN196632:MPO262165 MZJ196632:MZK262165 NJF196632:NJG262165 NTB196632:NTC262165 OCX196632:OCY262165 OMT196632:OMU262165 OWP196632:OWQ262165 PGL196632:PGM262165 PQH196632:PQI262165 QAD196632:QAE262165 QJZ196632:QKA262165 QTV196632:QTW262165 RDR196632:RDS262165 RNN196632:RNO262165 RXJ196632:RXK262165 SHF196632:SHG262165 SRB196632:SRC262165 TAX196632:TAY262165 TKT196632:TKU262165 TUP196632:TUQ262165 UEL196632:UEM262165 UOH196632:UOI262165 UYD196632:UYE262165 VHZ196632:VIA262165 VRV196632:VRW262165 WBR196632:WBS262165 WLN196632:WLO262165 WVJ196632:WVK262165 B262168:C327701 IX262168:IY327701 ST262168:SU327701 ACP262168:ACQ327701 AML262168:AMM327701 AWH262168:AWI327701 BGD262168:BGE327701 BPZ262168:BQA327701 BZV262168:BZW327701 CJR262168:CJS327701 CTN262168:CTO327701 DDJ262168:DDK327701 DNF262168:DNG327701 DXB262168:DXC327701 EGX262168:EGY327701 EQT262168:EQU327701 FAP262168:FAQ327701 FKL262168:FKM327701 FUH262168:FUI327701 GED262168:GEE327701 GNZ262168:GOA327701 GXV262168:GXW327701 HHR262168:HHS327701 HRN262168:HRO327701 IBJ262168:IBK327701 ILF262168:ILG327701 IVB262168:IVC327701 JEX262168:JEY327701 JOT262168:JOU327701 JYP262168:JYQ327701 KIL262168:KIM327701 KSH262168:KSI327701 LCD262168:LCE327701 LLZ262168:LMA327701 LVV262168:LVW327701 MFR262168:MFS327701 MPN262168:MPO327701 MZJ262168:MZK327701 NJF262168:NJG327701 NTB262168:NTC327701 OCX262168:OCY327701 OMT262168:OMU327701 OWP262168:OWQ327701 PGL262168:PGM327701 PQH262168:PQI327701 QAD262168:QAE327701 QJZ262168:QKA327701 QTV262168:QTW327701 RDR262168:RDS327701 RNN262168:RNO327701 RXJ262168:RXK327701 SHF262168:SHG327701 SRB262168:SRC327701 TAX262168:TAY327701 TKT262168:TKU327701 TUP262168:TUQ327701 UEL262168:UEM327701 UOH262168:UOI327701 UYD262168:UYE327701 VHZ262168:VIA327701 VRV262168:VRW327701 WBR262168:WBS327701 WLN262168:WLO327701 WVJ262168:WVK327701 B327704:C393237 IX327704:IY393237 ST327704:SU393237 ACP327704:ACQ393237 AML327704:AMM393237 AWH327704:AWI393237 BGD327704:BGE393237 BPZ327704:BQA393237 BZV327704:BZW393237 CJR327704:CJS393237 CTN327704:CTO393237 DDJ327704:DDK393237 DNF327704:DNG393237 DXB327704:DXC393237 EGX327704:EGY393237 EQT327704:EQU393237 FAP327704:FAQ393237 FKL327704:FKM393237 FUH327704:FUI393237 GED327704:GEE393237 GNZ327704:GOA393237 GXV327704:GXW393237 HHR327704:HHS393237 HRN327704:HRO393237 IBJ327704:IBK393237 ILF327704:ILG393237 IVB327704:IVC393237 JEX327704:JEY393237 JOT327704:JOU393237 JYP327704:JYQ393237 KIL327704:KIM393237 KSH327704:KSI393237 LCD327704:LCE393237 LLZ327704:LMA393237 LVV327704:LVW393237 MFR327704:MFS393237 MPN327704:MPO393237 MZJ327704:MZK393237 NJF327704:NJG393237 NTB327704:NTC393237 OCX327704:OCY393237 OMT327704:OMU393237 OWP327704:OWQ393237 PGL327704:PGM393237 PQH327704:PQI393237 QAD327704:QAE393237 QJZ327704:QKA393237 QTV327704:QTW393237 RDR327704:RDS393237 RNN327704:RNO393237 RXJ327704:RXK393237 SHF327704:SHG393237 SRB327704:SRC393237 TAX327704:TAY393237 TKT327704:TKU393237 TUP327704:TUQ393237 UEL327704:UEM393237 UOH327704:UOI393237 UYD327704:UYE393237 VHZ327704:VIA393237 VRV327704:VRW393237 WBR327704:WBS393237 WLN327704:WLO393237 WVJ327704:WVK393237 B393240:C458773 IX393240:IY458773 ST393240:SU458773 ACP393240:ACQ458773 AML393240:AMM458773 AWH393240:AWI458773 BGD393240:BGE458773 BPZ393240:BQA458773 BZV393240:BZW458773 CJR393240:CJS458773 CTN393240:CTO458773 DDJ393240:DDK458773 DNF393240:DNG458773 DXB393240:DXC458773 EGX393240:EGY458773 EQT393240:EQU458773 FAP393240:FAQ458773 FKL393240:FKM458773 FUH393240:FUI458773 GED393240:GEE458773 GNZ393240:GOA458773 GXV393240:GXW458773 HHR393240:HHS458773 HRN393240:HRO458773 IBJ393240:IBK458773 ILF393240:ILG458773 IVB393240:IVC458773 JEX393240:JEY458773 JOT393240:JOU458773 JYP393240:JYQ458773 KIL393240:KIM458773 KSH393240:KSI458773 LCD393240:LCE458773 LLZ393240:LMA458773 LVV393240:LVW458773 MFR393240:MFS458773 MPN393240:MPO458773 MZJ393240:MZK458773 NJF393240:NJG458773 NTB393240:NTC458773 OCX393240:OCY458773 OMT393240:OMU458773 OWP393240:OWQ458773 PGL393240:PGM458773 PQH393240:PQI458773 QAD393240:QAE458773 QJZ393240:QKA458773 QTV393240:QTW458773 RDR393240:RDS458773 RNN393240:RNO458773 RXJ393240:RXK458773 SHF393240:SHG458773 SRB393240:SRC458773 TAX393240:TAY458773 TKT393240:TKU458773 TUP393240:TUQ458773 UEL393240:UEM458773 UOH393240:UOI458773 UYD393240:UYE458773 VHZ393240:VIA458773 VRV393240:VRW458773 WBR393240:WBS458773 WLN393240:WLO458773 WVJ393240:WVK458773 B458776:C524309 IX458776:IY524309 ST458776:SU524309 ACP458776:ACQ524309 AML458776:AMM524309 AWH458776:AWI524309 BGD458776:BGE524309 BPZ458776:BQA524309 BZV458776:BZW524309 CJR458776:CJS524309 CTN458776:CTO524309 DDJ458776:DDK524309 DNF458776:DNG524309 DXB458776:DXC524309 EGX458776:EGY524309 EQT458776:EQU524309 FAP458776:FAQ524309 FKL458776:FKM524309 FUH458776:FUI524309 GED458776:GEE524309 GNZ458776:GOA524309 GXV458776:GXW524309 HHR458776:HHS524309 HRN458776:HRO524309 IBJ458776:IBK524309 ILF458776:ILG524309 IVB458776:IVC524309 JEX458776:JEY524309 JOT458776:JOU524309 JYP458776:JYQ524309 KIL458776:KIM524309 KSH458776:KSI524309 LCD458776:LCE524309 LLZ458776:LMA524309 LVV458776:LVW524309 MFR458776:MFS524309 MPN458776:MPO524309 MZJ458776:MZK524309 NJF458776:NJG524309 NTB458776:NTC524309 OCX458776:OCY524309 OMT458776:OMU524309 OWP458776:OWQ524309 PGL458776:PGM524309 PQH458776:PQI524309 QAD458776:QAE524309 QJZ458776:QKA524309 QTV458776:QTW524309 RDR458776:RDS524309 RNN458776:RNO524309 RXJ458776:RXK524309 SHF458776:SHG524309 SRB458776:SRC524309 TAX458776:TAY524309 TKT458776:TKU524309 TUP458776:TUQ524309 UEL458776:UEM524309 UOH458776:UOI524309 UYD458776:UYE524309 VHZ458776:VIA524309 VRV458776:VRW524309 WBR458776:WBS524309 WLN458776:WLO524309 WVJ458776:WVK524309 B524312:C589845 IX524312:IY589845 ST524312:SU589845 ACP524312:ACQ589845 AML524312:AMM589845 AWH524312:AWI589845 BGD524312:BGE589845 BPZ524312:BQA589845 BZV524312:BZW589845 CJR524312:CJS589845 CTN524312:CTO589845 DDJ524312:DDK589845 DNF524312:DNG589845 DXB524312:DXC589845 EGX524312:EGY589845 EQT524312:EQU589845 FAP524312:FAQ589845 FKL524312:FKM589845 FUH524312:FUI589845 GED524312:GEE589845 GNZ524312:GOA589845 GXV524312:GXW589845 HHR524312:HHS589845 HRN524312:HRO589845 IBJ524312:IBK589845 ILF524312:ILG589845 IVB524312:IVC589845 JEX524312:JEY589845 JOT524312:JOU589845 JYP524312:JYQ589845 KIL524312:KIM589845 KSH524312:KSI589845 LCD524312:LCE589845 LLZ524312:LMA589845 LVV524312:LVW589845 MFR524312:MFS589845 MPN524312:MPO589845 MZJ524312:MZK589845 NJF524312:NJG589845 NTB524312:NTC589845 OCX524312:OCY589845 OMT524312:OMU589845 OWP524312:OWQ589845 PGL524312:PGM589845 PQH524312:PQI589845 QAD524312:QAE589845 QJZ524312:QKA589845 QTV524312:QTW589845 RDR524312:RDS589845 RNN524312:RNO589845 RXJ524312:RXK589845 SHF524312:SHG589845 SRB524312:SRC589845 TAX524312:TAY589845 TKT524312:TKU589845 TUP524312:TUQ589845 UEL524312:UEM589845 UOH524312:UOI589845 UYD524312:UYE589845 VHZ524312:VIA589845 VRV524312:VRW589845 WBR524312:WBS589845 WLN524312:WLO589845 WVJ524312:WVK589845 B589848:C655381 IX589848:IY655381 ST589848:SU655381 ACP589848:ACQ655381 AML589848:AMM655381 AWH589848:AWI655381 BGD589848:BGE655381 BPZ589848:BQA655381 BZV589848:BZW655381 CJR589848:CJS655381 CTN589848:CTO655381 DDJ589848:DDK655381 DNF589848:DNG655381 DXB589848:DXC655381 EGX589848:EGY655381 EQT589848:EQU655381 FAP589848:FAQ655381 FKL589848:FKM655381 FUH589848:FUI655381 GED589848:GEE655381 GNZ589848:GOA655381 GXV589848:GXW655381 HHR589848:HHS655381 HRN589848:HRO655381 IBJ589848:IBK655381 ILF589848:ILG655381 IVB589848:IVC655381 JEX589848:JEY655381 JOT589848:JOU655381 JYP589848:JYQ655381 KIL589848:KIM655381 KSH589848:KSI655381 LCD589848:LCE655381 LLZ589848:LMA655381 LVV589848:LVW655381 MFR589848:MFS655381 MPN589848:MPO655381 MZJ589848:MZK655381 NJF589848:NJG655381 NTB589848:NTC655381 OCX589848:OCY655381 OMT589848:OMU655381 OWP589848:OWQ655381 PGL589848:PGM655381 PQH589848:PQI655381 QAD589848:QAE655381 QJZ589848:QKA655381 QTV589848:QTW655381 RDR589848:RDS655381 RNN589848:RNO655381 RXJ589848:RXK655381 SHF589848:SHG655381 SRB589848:SRC655381 TAX589848:TAY655381 TKT589848:TKU655381 TUP589848:TUQ655381 UEL589848:UEM655381 UOH589848:UOI655381 UYD589848:UYE655381 VHZ589848:VIA655381 VRV589848:VRW655381 WBR589848:WBS655381 WLN589848:WLO655381 WVJ589848:WVK655381 B655384:C720917 IX655384:IY720917 ST655384:SU720917 ACP655384:ACQ720917 AML655384:AMM720917 AWH655384:AWI720917 BGD655384:BGE720917 BPZ655384:BQA720917 BZV655384:BZW720917 CJR655384:CJS720917 CTN655384:CTO720917 DDJ655384:DDK720917 DNF655384:DNG720917 DXB655384:DXC720917 EGX655384:EGY720917 EQT655384:EQU720917 FAP655384:FAQ720917 FKL655384:FKM720917 FUH655384:FUI720917 GED655384:GEE720917 GNZ655384:GOA720917 GXV655384:GXW720917 HHR655384:HHS720917 HRN655384:HRO720917 IBJ655384:IBK720917 ILF655384:ILG720917 IVB655384:IVC720917 JEX655384:JEY720917 JOT655384:JOU720917 JYP655384:JYQ720917 KIL655384:KIM720917 KSH655384:KSI720917 LCD655384:LCE720917 LLZ655384:LMA720917 LVV655384:LVW720917 MFR655384:MFS720917 MPN655384:MPO720917 MZJ655384:MZK720917 NJF655384:NJG720917 NTB655384:NTC720917 OCX655384:OCY720917 OMT655384:OMU720917 OWP655384:OWQ720917 PGL655384:PGM720917 PQH655384:PQI720917 QAD655384:QAE720917 QJZ655384:QKA720917 QTV655384:QTW720917 RDR655384:RDS720917 RNN655384:RNO720917 RXJ655384:RXK720917 SHF655384:SHG720917 SRB655384:SRC720917 TAX655384:TAY720917 TKT655384:TKU720917 TUP655384:TUQ720917 UEL655384:UEM720917 UOH655384:UOI720917 UYD655384:UYE720917 VHZ655384:VIA720917 VRV655384:VRW720917 WBR655384:WBS720917 WLN655384:WLO720917 WVJ655384:WVK720917 B720920:C786453 IX720920:IY786453 ST720920:SU786453 ACP720920:ACQ786453 AML720920:AMM786453 AWH720920:AWI786453 BGD720920:BGE786453 BPZ720920:BQA786453 BZV720920:BZW786453 CJR720920:CJS786453 CTN720920:CTO786453 DDJ720920:DDK786453 DNF720920:DNG786453 DXB720920:DXC786453 EGX720920:EGY786453 EQT720920:EQU786453 FAP720920:FAQ786453 FKL720920:FKM786453 FUH720920:FUI786453 GED720920:GEE786453 GNZ720920:GOA786453 GXV720920:GXW786453 HHR720920:HHS786453 HRN720920:HRO786453 IBJ720920:IBK786453 ILF720920:ILG786453 IVB720920:IVC786453 JEX720920:JEY786453 JOT720920:JOU786453 JYP720920:JYQ786453 KIL720920:KIM786453 KSH720920:KSI786453 LCD720920:LCE786453 LLZ720920:LMA786453 LVV720920:LVW786453 MFR720920:MFS786453 MPN720920:MPO786453 MZJ720920:MZK786453 NJF720920:NJG786453 NTB720920:NTC786453 OCX720920:OCY786453 OMT720920:OMU786453 OWP720920:OWQ786453 PGL720920:PGM786453 PQH720920:PQI786453 QAD720920:QAE786453 QJZ720920:QKA786453 QTV720920:QTW786453 RDR720920:RDS786453 RNN720920:RNO786453 RXJ720920:RXK786453 SHF720920:SHG786453 SRB720920:SRC786453 TAX720920:TAY786453 TKT720920:TKU786453 TUP720920:TUQ786453 UEL720920:UEM786453 UOH720920:UOI786453 UYD720920:UYE786453 VHZ720920:VIA786453 VRV720920:VRW786453 WBR720920:WBS786453 WLN720920:WLO786453 WVJ720920:WVK786453 B786456:C851989 IX786456:IY851989 ST786456:SU851989 ACP786456:ACQ851989 AML786456:AMM851989 AWH786456:AWI851989 BGD786456:BGE851989 BPZ786456:BQA851989 BZV786456:BZW851989 CJR786456:CJS851989 CTN786456:CTO851989 DDJ786456:DDK851989 DNF786456:DNG851989 DXB786456:DXC851989 EGX786456:EGY851989 EQT786456:EQU851989 FAP786456:FAQ851989 FKL786456:FKM851989 FUH786456:FUI851989 GED786456:GEE851989 GNZ786456:GOA851989 GXV786456:GXW851989 HHR786456:HHS851989 HRN786456:HRO851989 IBJ786456:IBK851989 ILF786456:ILG851989 IVB786456:IVC851989 JEX786456:JEY851989 JOT786456:JOU851989 JYP786456:JYQ851989 KIL786456:KIM851989 KSH786456:KSI851989 LCD786456:LCE851989 LLZ786456:LMA851989 LVV786456:LVW851989 MFR786456:MFS851989 MPN786456:MPO851989 MZJ786456:MZK851989 NJF786456:NJG851989 NTB786456:NTC851989 OCX786456:OCY851989 OMT786456:OMU851989 OWP786456:OWQ851989 PGL786456:PGM851989 PQH786456:PQI851989 QAD786456:QAE851989 QJZ786456:QKA851989 QTV786456:QTW851989 RDR786456:RDS851989 RNN786456:RNO851989 RXJ786456:RXK851989 SHF786456:SHG851989 SRB786456:SRC851989 TAX786456:TAY851989 TKT786456:TKU851989 TUP786456:TUQ851989 UEL786456:UEM851989 UOH786456:UOI851989 UYD786456:UYE851989 VHZ786456:VIA851989 VRV786456:VRW851989 WBR786456:WBS851989 WLN786456:WLO851989 WVJ786456:WVK851989 B851992:C917525 IX851992:IY917525 ST851992:SU917525 ACP851992:ACQ917525 AML851992:AMM917525 AWH851992:AWI917525 BGD851992:BGE917525 BPZ851992:BQA917525 BZV851992:BZW917525 CJR851992:CJS917525 CTN851992:CTO917525 DDJ851992:DDK917525 DNF851992:DNG917525 DXB851992:DXC917525 EGX851992:EGY917525 EQT851992:EQU917525 FAP851992:FAQ917525 FKL851992:FKM917525 FUH851992:FUI917525 GED851992:GEE917525 GNZ851992:GOA917525 GXV851992:GXW917525 HHR851992:HHS917525 HRN851992:HRO917525 IBJ851992:IBK917525 ILF851992:ILG917525 IVB851992:IVC917525 JEX851992:JEY917525 JOT851992:JOU917525 JYP851992:JYQ917525 KIL851992:KIM917525 KSH851992:KSI917525 LCD851992:LCE917525 LLZ851992:LMA917525 LVV851992:LVW917525 MFR851992:MFS917525 MPN851992:MPO917525 MZJ851992:MZK917525 NJF851992:NJG917525 NTB851992:NTC917525 OCX851992:OCY917525 OMT851992:OMU917525 OWP851992:OWQ917525 PGL851992:PGM917525 PQH851992:PQI917525 QAD851992:QAE917525 QJZ851992:QKA917525 QTV851992:QTW917525 RDR851992:RDS917525 RNN851992:RNO917525 RXJ851992:RXK917525 SHF851992:SHG917525 SRB851992:SRC917525 TAX851992:TAY917525 TKT851992:TKU917525 TUP851992:TUQ917525 UEL851992:UEM917525 UOH851992:UOI917525 UYD851992:UYE917525 VHZ851992:VIA917525 VRV851992:VRW917525 WBR851992:WBS917525 WLN851992:WLO917525 WVJ851992:WVK917525 B917528:C983061 IX917528:IY983061 ST917528:SU983061 ACP917528:ACQ983061 AML917528:AMM983061 AWH917528:AWI983061 BGD917528:BGE983061 BPZ917528:BQA983061 BZV917528:BZW983061 CJR917528:CJS983061 CTN917528:CTO983061 DDJ917528:DDK983061 DNF917528:DNG983061 DXB917528:DXC983061 EGX917528:EGY983061 EQT917528:EQU983061 FAP917528:FAQ983061 FKL917528:FKM983061 FUH917528:FUI983061 GED917528:GEE983061 GNZ917528:GOA983061 GXV917528:GXW983061 HHR917528:HHS983061 HRN917528:HRO983061 IBJ917528:IBK983061 ILF917528:ILG983061 IVB917528:IVC983061 JEX917528:JEY983061 JOT917528:JOU983061 JYP917528:JYQ983061 KIL917528:KIM983061 KSH917528:KSI983061 LCD917528:LCE983061 LLZ917528:LMA983061 LVV917528:LVW983061 MFR917528:MFS983061 MPN917528:MPO983061 MZJ917528:MZK983061 NJF917528:NJG983061 NTB917528:NTC983061 OCX917528:OCY983061 OMT917528:OMU983061 OWP917528:OWQ983061 PGL917528:PGM983061 PQH917528:PQI983061 QAD917528:QAE983061 QJZ917528:QKA983061 QTV917528:QTW983061 RDR917528:RDS983061 RNN917528:RNO983061 RXJ917528:RXK983061 SHF917528:SHG983061 SRB917528:SRC983061 TAX917528:TAY983061 TKT917528:TKU983061 TUP917528:TUQ983061 UEL917528:UEM983061 UOH917528:UOI983061 UYD917528:UYE983061 VHZ917528:VIA983061 VRV917528:VRW983061 WBR917528:WBS983061 WLN917528:WLO983061 WVJ917528:WVK983061 B983064:C1048576 IX983064:IY1048576 ST983064:SU1048576 ACP983064:ACQ1048576 AML983064:AMM1048576 AWH983064:AWI1048576 BGD983064:BGE1048576 BPZ983064:BQA1048576 BZV983064:BZW1048576 CJR983064:CJS1048576 CTN983064:CTO1048576 DDJ983064:DDK1048576 DNF983064:DNG1048576 DXB983064:DXC1048576 EGX983064:EGY1048576 EQT983064:EQU1048576 FAP983064:FAQ1048576 FKL983064:FKM1048576 FUH983064:FUI1048576 GED983064:GEE1048576 GNZ983064:GOA1048576 GXV983064:GXW1048576 HHR983064:HHS1048576 HRN983064:HRO1048576 IBJ983064:IBK1048576 ILF983064:ILG1048576 IVB983064:IVC1048576 JEX983064:JEY1048576 JOT983064:JOU1048576 JYP983064:JYQ1048576 KIL983064:KIM1048576 KSH983064:KSI1048576 LCD983064:LCE1048576 LLZ983064:LMA1048576 LVV983064:LVW1048576 MFR983064:MFS1048576 MPN983064:MPO1048576 MZJ983064:MZK1048576 NJF983064:NJG1048576 NTB983064:NTC1048576 OCX983064:OCY1048576 OMT983064:OMU1048576 OWP983064:OWQ1048576 PGL983064:PGM1048576 PQH983064:PQI1048576 QAD983064:QAE1048576 QJZ983064:QKA1048576 QTV983064:QTW1048576 RDR983064:RDS1048576 RNN983064:RNO1048576 RXJ983064:RXK1048576 SHF983064:SHG1048576 SRB983064:SRC1048576 TAX983064:TAY1048576 TKT983064:TKU1048576 TUP983064:TUQ1048576 UEL983064:UEM1048576 UOH983064:UOI1048576 UYD983064:UYE1048576 VHZ983064:VIA1048576 VRV983064:VRW1048576 WBR983064:WBS1048576 WLN983064:WLO1048576 WVJ983064:WVK1048576 D65536:G65552 IZ65536:JC65552 SV65536:SY65552 ACR65536:ACU65552 AMN65536:AMQ65552 AWJ65536:AWM65552 BGF65536:BGI65552 BQB65536:BQE65552 BZX65536:CAA65552 CJT65536:CJW65552 CTP65536:CTS65552 DDL65536:DDO65552 DNH65536:DNK65552 DXD65536:DXG65552 EGZ65536:EHC65552 EQV65536:EQY65552 FAR65536:FAU65552 FKN65536:FKQ65552 FUJ65536:FUM65552 GEF65536:GEI65552 GOB65536:GOE65552 GXX65536:GYA65552 HHT65536:HHW65552 HRP65536:HRS65552 IBL65536:IBO65552 ILH65536:ILK65552 IVD65536:IVG65552 JEZ65536:JFC65552 JOV65536:JOY65552 JYR65536:JYU65552 KIN65536:KIQ65552 KSJ65536:KSM65552 LCF65536:LCI65552 LMB65536:LME65552 LVX65536:LWA65552 MFT65536:MFW65552 MPP65536:MPS65552 MZL65536:MZO65552 NJH65536:NJK65552 NTD65536:NTG65552 OCZ65536:ODC65552 OMV65536:OMY65552 OWR65536:OWU65552 PGN65536:PGQ65552 PQJ65536:PQM65552 QAF65536:QAI65552 QKB65536:QKE65552 QTX65536:QUA65552 RDT65536:RDW65552 RNP65536:RNS65552 RXL65536:RXO65552 SHH65536:SHK65552 SRD65536:SRG65552 TAZ65536:TBC65552 TKV65536:TKY65552 TUR65536:TUU65552 UEN65536:UEQ65552 UOJ65536:UOM65552 UYF65536:UYI65552 VIB65536:VIE65552 VRX65536:VSA65552 WBT65536:WBW65552 WLP65536:WLS65552 WVL65536:WVO65552 D131072:G131088 IZ131072:JC131088 SV131072:SY131088 ACR131072:ACU131088 AMN131072:AMQ131088 AWJ131072:AWM131088 BGF131072:BGI131088 BQB131072:BQE131088 BZX131072:CAA131088 CJT131072:CJW131088 CTP131072:CTS131088 DDL131072:DDO131088 DNH131072:DNK131088 DXD131072:DXG131088 EGZ131072:EHC131088 EQV131072:EQY131088 FAR131072:FAU131088 FKN131072:FKQ131088 FUJ131072:FUM131088 GEF131072:GEI131088 GOB131072:GOE131088 GXX131072:GYA131088 HHT131072:HHW131088 HRP131072:HRS131088 IBL131072:IBO131088 ILH131072:ILK131088 IVD131072:IVG131088 JEZ131072:JFC131088 JOV131072:JOY131088 JYR131072:JYU131088 KIN131072:KIQ131088 KSJ131072:KSM131088 LCF131072:LCI131088 LMB131072:LME131088 LVX131072:LWA131088 MFT131072:MFW131088 MPP131072:MPS131088 MZL131072:MZO131088 NJH131072:NJK131088 NTD131072:NTG131088 OCZ131072:ODC131088 OMV131072:OMY131088 OWR131072:OWU131088 PGN131072:PGQ131088 PQJ131072:PQM131088 QAF131072:QAI131088 QKB131072:QKE131088 QTX131072:QUA131088 RDT131072:RDW131088 RNP131072:RNS131088 RXL131072:RXO131088 SHH131072:SHK131088 SRD131072:SRG131088 TAZ131072:TBC131088 TKV131072:TKY131088 TUR131072:TUU131088 UEN131072:UEQ131088 UOJ131072:UOM131088 UYF131072:UYI131088 VIB131072:VIE131088 VRX131072:VSA131088 WBT131072:WBW131088 WLP131072:WLS131088 WVL131072:WVO131088 D196608:G196624 IZ196608:JC196624 SV196608:SY196624 ACR196608:ACU196624 AMN196608:AMQ196624 AWJ196608:AWM196624 BGF196608:BGI196624 BQB196608:BQE196624 BZX196608:CAA196624 CJT196608:CJW196624 CTP196608:CTS196624 DDL196608:DDO196624 DNH196608:DNK196624 DXD196608:DXG196624 EGZ196608:EHC196624 EQV196608:EQY196624 FAR196608:FAU196624 FKN196608:FKQ196624 FUJ196608:FUM196624 GEF196608:GEI196624 GOB196608:GOE196624 GXX196608:GYA196624 HHT196608:HHW196624 HRP196608:HRS196624 IBL196608:IBO196624 ILH196608:ILK196624 IVD196608:IVG196624 JEZ196608:JFC196624 JOV196608:JOY196624 JYR196608:JYU196624 KIN196608:KIQ196624 KSJ196608:KSM196624 LCF196608:LCI196624 LMB196608:LME196624 LVX196608:LWA196624 MFT196608:MFW196624 MPP196608:MPS196624 MZL196608:MZO196624 NJH196608:NJK196624 NTD196608:NTG196624 OCZ196608:ODC196624 OMV196608:OMY196624 OWR196608:OWU196624 PGN196608:PGQ196624 PQJ196608:PQM196624 QAF196608:QAI196624 QKB196608:QKE196624 QTX196608:QUA196624 RDT196608:RDW196624 RNP196608:RNS196624 RXL196608:RXO196624 SHH196608:SHK196624 SRD196608:SRG196624 TAZ196608:TBC196624 TKV196608:TKY196624 TUR196608:TUU196624 UEN196608:UEQ196624 UOJ196608:UOM196624 UYF196608:UYI196624 VIB196608:VIE196624 VRX196608:VSA196624 WBT196608:WBW196624 WLP196608:WLS196624 WVL196608:WVO196624 D262144:G262160 IZ262144:JC262160 SV262144:SY262160 ACR262144:ACU262160 AMN262144:AMQ262160 AWJ262144:AWM262160 BGF262144:BGI262160 BQB262144:BQE262160 BZX262144:CAA262160 CJT262144:CJW262160 CTP262144:CTS262160 DDL262144:DDO262160 DNH262144:DNK262160 DXD262144:DXG262160 EGZ262144:EHC262160 EQV262144:EQY262160 FAR262144:FAU262160 FKN262144:FKQ262160 FUJ262144:FUM262160 GEF262144:GEI262160 GOB262144:GOE262160 GXX262144:GYA262160 HHT262144:HHW262160 HRP262144:HRS262160 IBL262144:IBO262160 ILH262144:ILK262160 IVD262144:IVG262160 JEZ262144:JFC262160 JOV262144:JOY262160 JYR262144:JYU262160 KIN262144:KIQ262160 KSJ262144:KSM262160 LCF262144:LCI262160 LMB262144:LME262160 LVX262144:LWA262160 MFT262144:MFW262160 MPP262144:MPS262160 MZL262144:MZO262160 NJH262144:NJK262160 NTD262144:NTG262160 OCZ262144:ODC262160 OMV262144:OMY262160 OWR262144:OWU262160 PGN262144:PGQ262160 PQJ262144:PQM262160 QAF262144:QAI262160 QKB262144:QKE262160 QTX262144:QUA262160 RDT262144:RDW262160 RNP262144:RNS262160 RXL262144:RXO262160 SHH262144:SHK262160 SRD262144:SRG262160 TAZ262144:TBC262160 TKV262144:TKY262160 TUR262144:TUU262160 UEN262144:UEQ262160 UOJ262144:UOM262160 UYF262144:UYI262160 VIB262144:VIE262160 VRX262144:VSA262160 WBT262144:WBW262160 WLP262144:WLS262160 WVL262144:WVO262160 D327680:G327696 IZ327680:JC327696 SV327680:SY327696 ACR327680:ACU327696 AMN327680:AMQ327696 AWJ327680:AWM327696 BGF327680:BGI327696 BQB327680:BQE327696 BZX327680:CAA327696 CJT327680:CJW327696 CTP327680:CTS327696 DDL327680:DDO327696 DNH327680:DNK327696 DXD327680:DXG327696 EGZ327680:EHC327696 EQV327680:EQY327696 FAR327680:FAU327696 FKN327680:FKQ327696 FUJ327680:FUM327696 GEF327680:GEI327696 GOB327680:GOE327696 GXX327680:GYA327696 HHT327680:HHW327696 HRP327680:HRS327696 IBL327680:IBO327696 ILH327680:ILK327696 IVD327680:IVG327696 JEZ327680:JFC327696 JOV327680:JOY327696 JYR327680:JYU327696 KIN327680:KIQ327696 KSJ327680:KSM327696 LCF327680:LCI327696 LMB327680:LME327696 LVX327680:LWA327696 MFT327680:MFW327696 MPP327680:MPS327696 MZL327680:MZO327696 NJH327680:NJK327696 NTD327680:NTG327696 OCZ327680:ODC327696 OMV327680:OMY327696 OWR327680:OWU327696 PGN327680:PGQ327696 PQJ327680:PQM327696 QAF327680:QAI327696 QKB327680:QKE327696 QTX327680:QUA327696 RDT327680:RDW327696 RNP327680:RNS327696 RXL327680:RXO327696 SHH327680:SHK327696 SRD327680:SRG327696 TAZ327680:TBC327696 TKV327680:TKY327696 TUR327680:TUU327696 UEN327680:UEQ327696 UOJ327680:UOM327696 UYF327680:UYI327696 VIB327680:VIE327696 VRX327680:VSA327696 WBT327680:WBW327696 WLP327680:WLS327696 WVL327680:WVO327696 D393216:G393232 IZ393216:JC393232 SV393216:SY393232 ACR393216:ACU393232 AMN393216:AMQ393232 AWJ393216:AWM393232 BGF393216:BGI393232 BQB393216:BQE393232 BZX393216:CAA393232 CJT393216:CJW393232 CTP393216:CTS393232 DDL393216:DDO393232 DNH393216:DNK393232 DXD393216:DXG393232 EGZ393216:EHC393232 EQV393216:EQY393232 FAR393216:FAU393232 FKN393216:FKQ393232 FUJ393216:FUM393232 GEF393216:GEI393232 GOB393216:GOE393232 GXX393216:GYA393232 HHT393216:HHW393232 HRP393216:HRS393232 IBL393216:IBO393232 ILH393216:ILK393232 IVD393216:IVG393232 JEZ393216:JFC393232 JOV393216:JOY393232 JYR393216:JYU393232 KIN393216:KIQ393232 KSJ393216:KSM393232 LCF393216:LCI393232 LMB393216:LME393232 LVX393216:LWA393232 MFT393216:MFW393232 MPP393216:MPS393232 MZL393216:MZO393232 NJH393216:NJK393232 NTD393216:NTG393232 OCZ393216:ODC393232 OMV393216:OMY393232 OWR393216:OWU393232 PGN393216:PGQ393232 PQJ393216:PQM393232 QAF393216:QAI393232 QKB393216:QKE393232 QTX393216:QUA393232 RDT393216:RDW393232 RNP393216:RNS393232 RXL393216:RXO393232 SHH393216:SHK393232 SRD393216:SRG393232 TAZ393216:TBC393232 TKV393216:TKY393232 TUR393216:TUU393232 UEN393216:UEQ393232 UOJ393216:UOM393232 UYF393216:UYI393232 VIB393216:VIE393232 VRX393216:VSA393232 WBT393216:WBW393232 WLP393216:WLS393232 WVL393216:WVO393232 D458752:G458768 IZ458752:JC458768 SV458752:SY458768 ACR458752:ACU458768 AMN458752:AMQ458768 AWJ458752:AWM458768 BGF458752:BGI458768 BQB458752:BQE458768 BZX458752:CAA458768 CJT458752:CJW458768 CTP458752:CTS458768 DDL458752:DDO458768 DNH458752:DNK458768 DXD458752:DXG458768 EGZ458752:EHC458768 EQV458752:EQY458768 FAR458752:FAU458768 FKN458752:FKQ458768 FUJ458752:FUM458768 GEF458752:GEI458768 GOB458752:GOE458768 GXX458752:GYA458768 HHT458752:HHW458768 HRP458752:HRS458768 IBL458752:IBO458768 ILH458752:ILK458768 IVD458752:IVG458768 JEZ458752:JFC458768 JOV458752:JOY458768 JYR458752:JYU458768 KIN458752:KIQ458768 KSJ458752:KSM458768 LCF458752:LCI458768 LMB458752:LME458768 LVX458752:LWA458768 MFT458752:MFW458768 MPP458752:MPS458768 MZL458752:MZO458768 NJH458752:NJK458768 NTD458752:NTG458768 OCZ458752:ODC458768 OMV458752:OMY458768 OWR458752:OWU458768 PGN458752:PGQ458768 PQJ458752:PQM458768 QAF458752:QAI458768 QKB458752:QKE458768 QTX458752:QUA458768 RDT458752:RDW458768 RNP458752:RNS458768 RXL458752:RXO458768 SHH458752:SHK458768 SRD458752:SRG458768 TAZ458752:TBC458768 TKV458752:TKY458768 TUR458752:TUU458768 UEN458752:UEQ458768 UOJ458752:UOM458768 UYF458752:UYI458768 VIB458752:VIE458768 VRX458752:VSA458768 WBT458752:WBW458768 WLP458752:WLS458768 WVL458752:WVO458768 D524288:G524304 IZ524288:JC524304 SV524288:SY524304 ACR524288:ACU524304 AMN524288:AMQ524304 AWJ524288:AWM524304 BGF524288:BGI524304 BQB524288:BQE524304 BZX524288:CAA524304 CJT524288:CJW524304 CTP524288:CTS524304 DDL524288:DDO524304 DNH524288:DNK524304 DXD524288:DXG524304 EGZ524288:EHC524304 EQV524288:EQY524304 FAR524288:FAU524304 FKN524288:FKQ524304 FUJ524288:FUM524304 GEF524288:GEI524304 GOB524288:GOE524304 GXX524288:GYA524304 HHT524288:HHW524304 HRP524288:HRS524304 IBL524288:IBO524304 ILH524288:ILK524304 IVD524288:IVG524304 JEZ524288:JFC524304 JOV524288:JOY524304 JYR524288:JYU524304 KIN524288:KIQ524304 KSJ524288:KSM524304 LCF524288:LCI524304 LMB524288:LME524304 LVX524288:LWA524304 MFT524288:MFW524304 MPP524288:MPS524304 MZL524288:MZO524304 NJH524288:NJK524304 NTD524288:NTG524304 OCZ524288:ODC524304 OMV524288:OMY524304 OWR524288:OWU524304 PGN524288:PGQ524304 PQJ524288:PQM524304 QAF524288:QAI524304 QKB524288:QKE524304 QTX524288:QUA524304 RDT524288:RDW524304 RNP524288:RNS524304 RXL524288:RXO524304 SHH524288:SHK524304 SRD524288:SRG524304 TAZ524288:TBC524304 TKV524288:TKY524304 TUR524288:TUU524304 UEN524288:UEQ524304 UOJ524288:UOM524304 UYF524288:UYI524304 VIB524288:VIE524304 VRX524288:VSA524304 WBT524288:WBW524304 WLP524288:WLS524304 WVL524288:WVO524304 D589824:G589840 IZ589824:JC589840 SV589824:SY589840 ACR589824:ACU589840 AMN589824:AMQ589840 AWJ589824:AWM589840 BGF589824:BGI589840 BQB589824:BQE589840 BZX589824:CAA589840 CJT589824:CJW589840 CTP589824:CTS589840 DDL589824:DDO589840 DNH589824:DNK589840 DXD589824:DXG589840 EGZ589824:EHC589840 EQV589824:EQY589840 FAR589824:FAU589840 FKN589824:FKQ589840 FUJ589824:FUM589840 GEF589824:GEI589840 GOB589824:GOE589840 GXX589824:GYA589840 HHT589824:HHW589840 HRP589824:HRS589840 IBL589824:IBO589840 ILH589824:ILK589840 IVD589824:IVG589840 JEZ589824:JFC589840 JOV589824:JOY589840 JYR589824:JYU589840 KIN589824:KIQ589840 KSJ589824:KSM589840 LCF589824:LCI589840 LMB589824:LME589840 LVX589824:LWA589840 MFT589824:MFW589840 MPP589824:MPS589840 MZL589824:MZO589840 NJH589824:NJK589840 NTD589824:NTG589840 OCZ589824:ODC589840 OMV589824:OMY589840 OWR589824:OWU589840 PGN589824:PGQ589840 PQJ589824:PQM589840 QAF589824:QAI589840 QKB589824:QKE589840 QTX589824:QUA589840 RDT589824:RDW589840 RNP589824:RNS589840 RXL589824:RXO589840 SHH589824:SHK589840 SRD589824:SRG589840 TAZ589824:TBC589840 TKV589824:TKY589840 TUR589824:TUU589840 UEN589824:UEQ589840 UOJ589824:UOM589840 UYF589824:UYI589840 VIB589824:VIE589840 VRX589824:VSA589840 WBT589824:WBW589840 WLP589824:WLS589840 WVL589824:WVO589840 D655360:G655376 IZ655360:JC655376 SV655360:SY655376 ACR655360:ACU655376 AMN655360:AMQ655376 AWJ655360:AWM655376 BGF655360:BGI655376 BQB655360:BQE655376 BZX655360:CAA655376 CJT655360:CJW655376 CTP655360:CTS655376 DDL655360:DDO655376 DNH655360:DNK655376 DXD655360:DXG655376 EGZ655360:EHC655376 EQV655360:EQY655376 FAR655360:FAU655376 FKN655360:FKQ655376 FUJ655360:FUM655376 GEF655360:GEI655376 GOB655360:GOE655376 GXX655360:GYA655376 HHT655360:HHW655376 HRP655360:HRS655376 IBL655360:IBO655376 ILH655360:ILK655376 IVD655360:IVG655376 JEZ655360:JFC655376 JOV655360:JOY655376 JYR655360:JYU655376 KIN655360:KIQ655376 KSJ655360:KSM655376 LCF655360:LCI655376 LMB655360:LME655376 LVX655360:LWA655376 MFT655360:MFW655376 MPP655360:MPS655376 MZL655360:MZO655376 NJH655360:NJK655376 NTD655360:NTG655376 OCZ655360:ODC655376 OMV655360:OMY655376 OWR655360:OWU655376 PGN655360:PGQ655376 PQJ655360:PQM655376 QAF655360:QAI655376 QKB655360:QKE655376 QTX655360:QUA655376 RDT655360:RDW655376 RNP655360:RNS655376 RXL655360:RXO655376 SHH655360:SHK655376 SRD655360:SRG655376 TAZ655360:TBC655376 TKV655360:TKY655376 TUR655360:TUU655376 UEN655360:UEQ655376 UOJ655360:UOM655376 UYF655360:UYI655376 VIB655360:VIE655376 VRX655360:VSA655376 WBT655360:WBW655376 WLP655360:WLS655376 WVL655360:WVO655376 D720896:G720912 IZ720896:JC720912 SV720896:SY720912 ACR720896:ACU720912 AMN720896:AMQ720912 AWJ720896:AWM720912 BGF720896:BGI720912 BQB720896:BQE720912 BZX720896:CAA720912 CJT720896:CJW720912 CTP720896:CTS720912 DDL720896:DDO720912 DNH720896:DNK720912 DXD720896:DXG720912 EGZ720896:EHC720912 EQV720896:EQY720912 FAR720896:FAU720912 FKN720896:FKQ720912 FUJ720896:FUM720912 GEF720896:GEI720912 GOB720896:GOE720912 GXX720896:GYA720912 HHT720896:HHW720912 HRP720896:HRS720912 IBL720896:IBO720912 ILH720896:ILK720912 IVD720896:IVG720912 JEZ720896:JFC720912 JOV720896:JOY720912 JYR720896:JYU720912 KIN720896:KIQ720912 KSJ720896:KSM720912 LCF720896:LCI720912 LMB720896:LME720912 LVX720896:LWA720912 MFT720896:MFW720912 MPP720896:MPS720912 MZL720896:MZO720912 NJH720896:NJK720912 NTD720896:NTG720912 OCZ720896:ODC720912 OMV720896:OMY720912 OWR720896:OWU720912 PGN720896:PGQ720912 PQJ720896:PQM720912 QAF720896:QAI720912 QKB720896:QKE720912 QTX720896:QUA720912 RDT720896:RDW720912 RNP720896:RNS720912 RXL720896:RXO720912 SHH720896:SHK720912 SRD720896:SRG720912 TAZ720896:TBC720912 TKV720896:TKY720912 TUR720896:TUU720912 UEN720896:UEQ720912 UOJ720896:UOM720912 UYF720896:UYI720912 VIB720896:VIE720912 VRX720896:VSA720912 WBT720896:WBW720912 WLP720896:WLS720912 WVL720896:WVO720912 D786432:G786448 IZ786432:JC786448 SV786432:SY786448 ACR786432:ACU786448 AMN786432:AMQ786448 AWJ786432:AWM786448 BGF786432:BGI786448 BQB786432:BQE786448 BZX786432:CAA786448 CJT786432:CJW786448 CTP786432:CTS786448 DDL786432:DDO786448 DNH786432:DNK786448 DXD786432:DXG786448 EGZ786432:EHC786448 EQV786432:EQY786448 FAR786432:FAU786448 FKN786432:FKQ786448 FUJ786432:FUM786448 GEF786432:GEI786448 GOB786432:GOE786448 GXX786432:GYA786448 HHT786432:HHW786448 HRP786432:HRS786448 IBL786432:IBO786448 ILH786432:ILK786448 IVD786432:IVG786448 JEZ786432:JFC786448 JOV786432:JOY786448 JYR786432:JYU786448 KIN786432:KIQ786448 KSJ786432:KSM786448 LCF786432:LCI786448 LMB786432:LME786448 LVX786432:LWA786448 MFT786432:MFW786448 MPP786432:MPS786448 MZL786432:MZO786448 NJH786432:NJK786448 NTD786432:NTG786448 OCZ786432:ODC786448 OMV786432:OMY786448 OWR786432:OWU786448 PGN786432:PGQ786448 PQJ786432:PQM786448 QAF786432:QAI786448 QKB786432:QKE786448 QTX786432:QUA786448 RDT786432:RDW786448 RNP786432:RNS786448 RXL786432:RXO786448 SHH786432:SHK786448 SRD786432:SRG786448 TAZ786432:TBC786448 TKV786432:TKY786448 TUR786432:TUU786448 UEN786432:UEQ786448 UOJ786432:UOM786448 UYF786432:UYI786448 VIB786432:VIE786448 VRX786432:VSA786448 WBT786432:WBW786448 WLP786432:WLS786448 WVL786432:WVO786448 D851968:G851984 IZ851968:JC851984 SV851968:SY851984 ACR851968:ACU851984 AMN851968:AMQ851984 AWJ851968:AWM851984 BGF851968:BGI851984 BQB851968:BQE851984 BZX851968:CAA851984 CJT851968:CJW851984 CTP851968:CTS851984 DDL851968:DDO851984 DNH851968:DNK851984 DXD851968:DXG851984 EGZ851968:EHC851984 EQV851968:EQY851984 FAR851968:FAU851984 FKN851968:FKQ851984 FUJ851968:FUM851984 GEF851968:GEI851984 GOB851968:GOE851984 GXX851968:GYA851984 HHT851968:HHW851984 HRP851968:HRS851984 IBL851968:IBO851984 ILH851968:ILK851984 IVD851968:IVG851984 JEZ851968:JFC851984 JOV851968:JOY851984 JYR851968:JYU851984 KIN851968:KIQ851984 KSJ851968:KSM851984 LCF851968:LCI851984 LMB851968:LME851984 LVX851968:LWA851984 MFT851968:MFW851984 MPP851968:MPS851984 MZL851968:MZO851984 NJH851968:NJK851984 NTD851968:NTG851984 OCZ851968:ODC851984 OMV851968:OMY851984 OWR851968:OWU851984 PGN851968:PGQ851984 PQJ851968:PQM851984 QAF851968:QAI851984 QKB851968:QKE851984 QTX851968:QUA851984 RDT851968:RDW851984 RNP851968:RNS851984 RXL851968:RXO851984 SHH851968:SHK851984 SRD851968:SRG851984 TAZ851968:TBC851984 TKV851968:TKY851984 TUR851968:TUU851984 UEN851968:UEQ851984 UOJ851968:UOM851984 UYF851968:UYI851984 VIB851968:VIE851984 VRX851968:VSA851984 WBT851968:WBW851984 WLP851968:WLS851984 WVL851968:WVO851984 D917504:G917520 IZ917504:JC917520 SV917504:SY917520 ACR917504:ACU917520 AMN917504:AMQ917520 AWJ917504:AWM917520 BGF917504:BGI917520 BQB917504:BQE917520 BZX917504:CAA917520 CJT917504:CJW917520 CTP917504:CTS917520 DDL917504:DDO917520 DNH917504:DNK917520 DXD917504:DXG917520 EGZ917504:EHC917520 EQV917504:EQY917520 FAR917504:FAU917520 FKN917504:FKQ917520 FUJ917504:FUM917520 GEF917504:GEI917520 GOB917504:GOE917520 GXX917504:GYA917520 HHT917504:HHW917520 HRP917504:HRS917520 IBL917504:IBO917520 ILH917504:ILK917520 IVD917504:IVG917520 JEZ917504:JFC917520 JOV917504:JOY917520 JYR917504:JYU917520 KIN917504:KIQ917520 KSJ917504:KSM917520 LCF917504:LCI917520 LMB917504:LME917520 LVX917504:LWA917520 MFT917504:MFW917520 MPP917504:MPS917520 MZL917504:MZO917520 NJH917504:NJK917520 NTD917504:NTG917520 OCZ917504:ODC917520 OMV917504:OMY917520 OWR917504:OWU917520 PGN917504:PGQ917520 PQJ917504:PQM917520 QAF917504:QAI917520 QKB917504:QKE917520 QTX917504:QUA917520 RDT917504:RDW917520 RNP917504:RNS917520 RXL917504:RXO917520 SHH917504:SHK917520 SRD917504:SRG917520 TAZ917504:TBC917520 TKV917504:TKY917520 TUR917504:TUU917520 UEN917504:UEQ917520 UOJ917504:UOM917520 UYF917504:UYI917520 VIB917504:VIE917520 VRX917504:VSA917520 WBT917504:WBW917520 WLP917504:WLS917520 WVL917504:WVO917520 D983040:G983056 IZ983040:JC983056 SV983040:SY983056 ACR983040:ACU983056 AMN983040:AMQ983056 AWJ983040:AWM983056 BGF983040:BGI983056 BQB983040:BQE983056 BZX983040:CAA983056 CJT983040:CJW983056 CTP983040:CTS983056 DDL983040:DDO983056 DNH983040:DNK983056 DXD983040:DXG983056 EGZ983040:EHC983056 EQV983040:EQY983056 FAR983040:FAU983056 FKN983040:FKQ983056 FUJ983040:FUM983056 GEF983040:GEI983056 GOB983040:GOE983056 GXX983040:GYA983056 HHT983040:HHW983056 HRP983040:HRS983056 IBL983040:IBO983056 ILH983040:ILK983056 IVD983040:IVG983056 JEZ983040:JFC983056 JOV983040:JOY983056 JYR983040:JYU983056 KIN983040:KIQ983056 KSJ983040:KSM983056 LCF983040:LCI983056 LMB983040:LME983056 LVX983040:LWA983056 MFT983040:MFW983056 MPP983040:MPS983056 MZL983040:MZO983056 NJH983040:NJK983056 NTD983040:NTG983056 OCZ983040:ODC983056 OMV983040:OMY983056 OWR983040:OWU983056 PGN983040:PGQ983056 PQJ983040:PQM983056 QAF983040:QAI983056 QKB983040:QKE983056 QTX983040:QUA983056 RDT983040:RDW983056 RNP983040:RNS983056 RXL983040:RXO983056 SHH983040:SHK983056 SRD983040:SRG983056 TAZ983040:TBC983056 TKV983040:TKY983056 TUR983040:TUU983056 UEN983040:UEQ983056 UOJ983040:UOM983056 UYF983040:UYI983056 VIB983040:VIE983056 VRX983040:VSA983056 WBT983040:WBW983056 WLP983040:WLS983056 WVL983040:WVO983056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E65556:F65556 JA65556:JB65556 SW65556:SX65556 ACS65556:ACT65556 AMO65556:AMP65556 AWK65556:AWL65556 BGG65556:BGH65556 BQC65556:BQD65556 BZY65556:BZZ65556 CJU65556:CJV65556 CTQ65556:CTR65556 DDM65556:DDN65556 DNI65556:DNJ65556 DXE65556:DXF65556 EHA65556:EHB65556 EQW65556:EQX65556 FAS65556:FAT65556 FKO65556:FKP65556 FUK65556:FUL65556 GEG65556:GEH65556 GOC65556:GOD65556 GXY65556:GXZ65556 HHU65556:HHV65556 HRQ65556:HRR65556 IBM65556:IBN65556 ILI65556:ILJ65556 IVE65556:IVF65556 JFA65556:JFB65556 JOW65556:JOX65556 JYS65556:JYT65556 KIO65556:KIP65556 KSK65556:KSL65556 LCG65556:LCH65556 LMC65556:LMD65556 LVY65556:LVZ65556 MFU65556:MFV65556 MPQ65556:MPR65556 MZM65556:MZN65556 NJI65556:NJJ65556 NTE65556:NTF65556 ODA65556:ODB65556 OMW65556:OMX65556 OWS65556:OWT65556 PGO65556:PGP65556 PQK65556:PQL65556 QAG65556:QAH65556 QKC65556:QKD65556 QTY65556:QTZ65556 RDU65556:RDV65556 RNQ65556:RNR65556 RXM65556:RXN65556 SHI65556:SHJ65556 SRE65556:SRF65556 TBA65556:TBB65556 TKW65556:TKX65556 TUS65556:TUT65556 UEO65556:UEP65556 UOK65556:UOL65556 UYG65556:UYH65556 VIC65556:VID65556 VRY65556:VRZ65556 WBU65556:WBV65556 WLQ65556:WLR65556 WVM65556:WVN65556 E131092:F131092 JA131092:JB131092 SW131092:SX131092 ACS131092:ACT131092 AMO131092:AMP131092 AWK131092:AWL131092 BGG131092:BGH131092 BQC131092:BQD131092 BZY131092:BZZ131092 CJU131092:CJV131092 CTQ131092:CTR131092 DDM131092:DDN131092 DNI131092:DNJ131092 DXE131092:DXF131092 EHA131092:EHB131092 EQW131092:EQX131092 FAS131092:FAT131092 FKO131092:FKP131092 FUK131092:FUL131092 GEG131092:GEH131092 GOC131092:GOD131092 GXY131092:GXZ131092 HHU131092:HHV131092 HRQ131092:HRR131092 IBM131092:IBN131092 ILI131092:ILJ131092 IVE131092:IVF131092 JFA131092:JFB131092 JOW131092:JOX131092 JYS131092:JYT131092 KIO131092:KIP131092 KSK131092:KSL131092 LCG131092:LCH131092 LMC131092:LMD131092 LVY131092:LVZ131092 MFU131092:MFV131092 MPQ131092:MPR131092 MZM131092:MZN131092 NJI131092:NJJ131092 NTE131092:NTF131092 ODA131092:ODB131092 OMW131092:OMX131092 OWS131092:OWT131092 PGO131092:PGP131092 PQK131092:PQL131092 QAG131092:QAH131092 QKC131092:QKD131092 QTY131092:QTZ131092 RDU131092:RDV131092 RNQ131092:RNR131092 RXM131092:RXN131092 SHI131092:SHJ131092 SRE131092:SRF131092 TBA131092:TBB131092 TKW131092:TKX131092 TUS131092:TUT131092 UEO131092:UEP131092 UOK131092:UOL131092 UYG131092:UYH131092 VIC131092:VID131092 VRY131092:VRZ131092 WBU131092:WBV131092 WLQ131092:WLR131092 WVM131092:WVN131092 E196628:F196628 JA196628:JB196628 SW196628:SX196628 ACS196628:ACT196628 AMO196628:AMP196628 AWK196628:AWL196628 BGG196628:BGH196628 BQC196628:BQD196628 BZY196628:BZZ196628 CJU196628:CJV196628 CTQ196628:CTR196628 DDM196628:DDN196628 DNI196628:DNJ196628 DXE196628:DXF196628 EHA196628:EHB196628 EQW196628:EQX196628 FAS196628:FAT196628 FKO196628:FKP196628 FUK196628:FUL196628 GEG196628:GEH196628 GOC196628:GOD196628 GXY196628:GXZ196628 HHU196628:HHV196628 HRQ196628:HRR196628 IBM196628:IBN196628 ILI196628:ILJ196628 IVE196628:IVF196628 JFA196628:JFB196628 JOW196628:JOX196628 JYS196628:JYT196628 KIO196628:KIP196628 KSK196628:KSL196628 LCG196628:LCH196628 LMC196628:LMD196628 LVY196628:LVZ196628 MFU196628:MFV196628 MPQ196628:MPR196628 MZM196628:MZN196628 NJI196628:NJJ196628 NTE196628:NTF196628 ODA196628:ODB196628 OMW196628:OMX196628 OWS196628:OWT196628 PGO196628:PGP196628 PQK196628:PQL196628 QAG196628:QAH196628 QKC196628:QKD196628 QTY196628:QTZ196628 RDU196628:RDV196628 RNQ196628:RNR196628 RXM196628:RXN196628 SHI196628:SHJ196628 SRE196628:SRF196628 TBA196628:TBB196628 TKW196628:TKX196628 TUS196628:TUT196628 UEO196628:UEP196628 UOK196628:UOL196628 UYG196628:UYH196628 VIC196628:VID196628 VRY196628:VRZ196628 WBU196628:WBV196628 WLQ196628:WLR196628 WVM196628:WVN196628 E262164:F262164 JA262164:JB262164 SW262164:SX262164 ACS262164:ACT262164 AMO262164:AMP262164 AWK262164:AWL262164 BGG262164:BGH262164 BQC262164:BQD262164 BZY262164:BZZ262164 CJU262164:CJV262164 CTQ262164:CTR262164 DDM262164:DDN262164 DNI262164:DNJ262164 DXE262164:DXF262164 EHA262164:EHB262164 EQW262164:EQX262164 FAS262164:FAT262164 FKO262164:FKP262164 FUK262164:FUL262164 GEG262164:GEH262164 GOC262164:GOD262164 GXY262164:GXZ262164 HHU262164:HHV262164 HRQ262164:HRR262164 IBM262164:IBN262164 ILI262164:ILJ262164 IVE262164:IVF262164 JFA262164:JFB262164 JOW262164:JOX262164 JYS262164:JYT262164 KIO262164:KIP262164 KSK262164:KSL262164 LCG262164:LCH262164 LMC262164:LMD262164 LVY262164:LVZ262164 MFU262164:MFV262164 MPQ262164:MPR262164 MZM262164:MZN262164 NJI262164:NJJ262164 NTE262164:NTF262164 ODA262164:ODB262164 OMW262164:OMX262164 OWS262164:OWT262164 PGO262164:PGP262164 PQK262164:PQL262164 QAG262164:QAH262164 QKC262164:QKD262164 QTY262164:QTZ262164 RDU262164:RDV262164 RNQ262164:RNR262164 RXM262164:RXN262164 SHI262164:SHJ262164 SRE262164:SRF262164 TBA262164:TBB262164 TKW262164:TKX262164 TUS262164:TUT262164 UEO262164:UEP262164 UOK262164:UOL262164 UYG262164:UYH262164 VIC262164:VID262164 VRY262164:VRZ262164 WBU262164:WBV262164 WLQ262164:WLR262164 WVM262164:WVN262164 E327700:F327700 JA327700:JB327700 SW327700:SX327700 ACS327700:ACT327700 AMO327700:AMP327700 AWK327700:AWL327700 BGG327700:BGH327700 BQC327700:BQD327700 BZY327700:BZZ327700 CJU327700:CJV327700 CTQ327700:CTR327700 DDM327700:DDN327700 DNI327700:DNJ327700 DXE327700:DXF327700 EHA327700:EHB327700 EQW327700:EQX327700 FAS327700:FAT327700 FKO327700:FKP327700 FUK327700:FUL327700 GEG327700:GEH327700 GOC327700:GOD327700 GXY327700:GXZ327700 HHU327700:HHV327700 HRQ327700:HRR327700 IBM327700:IBN327700 ILI327700:ILJ327700 IVE327700:IVF327700 JFA327700:JFB327700 JOW327700:JOX327700 JYS327700:JYT327700 KIO327700:KIP327700 KSK327700:KSL327700 LCG327700:LCH327700 LMC327700:LMD327700 LVY327700:LVZ327700 MFU327700:MFV327700 MPQ327700:MPR327700 MZM327700:MZN327700 NJI327700:NJJ327700 NTE327700:NTF327700 ODA327700:ODB327700 OMW327700:OMX327700 OWS327700:OWT327700 PGO327700:PGP327700 PQK327700:PQL327700 QAG327700:QAH327700 QKC327700:QKD327700 QTY327700:QTZ327700 RDU327700:RDV327700 RNQ327700:RNR327700 RXM327700:RXN327700 SHI327700:SHJ327700 SRE327700:SRF327700 TBA327700:TBB327700 TKW327700:TKX327700 TUS327700:TUT327700 UEO327700:UEP327700 UOK327700:UOL327700 UYG327700:UYH327700 VIC327700:VID327700 VRY327700:VRZ327700 WBU327700:WBV327700 WLQ327700:WLR327700 WVM327700:WVN327700 E393236:F393236 JA393236:JB393236 SW393236:SX393236 ACS393236:ACT393236 AMO393236:AMP393236 AWK393236:AWL393236 BGG393236:BGH393236 BQC393236:BQD393236 BZY393236:BZZ393236 CJU393236:CJV393236 CTQ393236:CTR393236 DDM393236:DDN393236 DNI393236:DNJ393236 DXE393236:DXF393236 EHA393236:EHB393236 EQW393236:EQX393236 FAS393236:FAT393236 FKO393236:FKP393236 FUK393236:FUL393236 GEG393236:GEH393236 GOC393236:GOD393236 GXY393236:GXZ393236 HHU393236:HHV393236 HRQ393236:HRR393236 IBM393236:IBN393236 ILI393236:ILJ393236 IVE393236:IVF393236 JFA393236:JFB393236 JOW393236:JOX393236 JYS393236:JYT393236 KIO393236:KIP393236 KSK393236:KSL393236 LCG393236:LCH393236 LMC393236:LMD393236 LVY393236:LVZ393236 MFU393236:MFV393236 MPQ393236:MPR393236 MZM393236:MZN393236 NJI393236:NJJ393236 NTE393236:NTF393236 ODA393236:ODB393236 OMW393236:OMX393236 OWS393236:OWT393236 PGO393236:PGP393236 PQK393236:PQL393236 QAG393236:QAH393236 QKC393236:QKD393236 QTY393236:QTZ393236 RDU393236:RDV393236 RNQ393236:RNR393236 RXM393236:RXN393236 SHI393236:SHJ393236 SRE393236:SRF393236 TBA393236:TBB393236 TKW393236:TKX393236 TUS393236:TUT393236 UEO393236:UEP393236 UOK393236:UOL393236 UYG393236:UYH393236 VIC393236:VID393236 VRY393236:VRZ393236 WBU393236:WBV393236 WLQ393236:WLR393236 WVM393236:WVN393236 E458772:F458772 JA458772:JB458772 SW458772:SX458772 ACS458772:ACT458772 AMO458772:AMP458772 AWK458772:AWL458772 BGG458772:BGH458772 BQC458772:BQD458772 BZY458772:BZZ458772 CJU458772:CJV458772 CTQ458772:CTR458772 DDM458772:DDN458772 DNI458772:DNJ458772 DXE458772:DXF458772 EHA458772:EHB458772 EQW458772:EQX458772 FAS458772:FAT458772 FKO458772:FKP458772 FUK458772:FUL458772 GEG458772:GEH458772 GOC458772:GOD458772 GXY458772:GXZ458772 HHU458772:HHV458772 HRQ458772:HRR458772 IBM458772:IBN458772 ILI458772:ILJ458772 IVE458772:IVF458772 JFA458772:JFB458772 JOW458772:JOX458772 JYS458772:JYT458772 KIO458772:KIP458772 KSK458772:KSL458772 LCG458772:LCH458772 LMC458772:LMD458772 LVY458772:LVZ458772 MFU458772:MFV458772 MPQ458772:MPR458772 MZM458772:MZN458772 NJI458772:NJJ458772 NTE458772:NTF458772 ODA458772:ODB458772 OMW458772:OMX458772 OWS458772:OWT458772 PGO458772:PGP458772 PQK458772:PQL458772 QAG458772:QAH458772 QKC458772:QKD458772 QTY458772:QTZ458772 RDU458772:RDV458772 RNQ458772:RNR458772 RXM458772:RXN458772 SHI458772:SHJ458772 SRE458772:SRF458772 TBA458772:TBB458772 TKW458772:TKX458772 TUS458772:TUT458772 UEO458772:UEP458772 UOK458772:UOL458772 UYG458772:UYH458772 VIC458772:VID458772 VRY458772:VRZ458772 WBU458772:WBV458772 WLQ458772:WLR458772 WVM458772:WVN458772 E524308:F524308 JA524308:JB524308 SW524308:SX524308 ACS524308:ACT524308 AMO524308:AMP524308 AWK524308:AWL524308 BGG524308:BGH524308 BQC524308:BQD524308 BZY524308:BZZ524308 CJU524308:CJV524308 CTQ524308:CTR524308 DDM524308:DDN524308 DNI524308:DNJ524308 DXE524308:DXF524308 EHA524308:EHB524308 EQW524308:EQX524308 FAS524308:FAT524308 FKO524308:FKP524308 FUK524308:FUL524308 GEG524308:GEH524308 GOC524308:GOD524308 GXY524308:GXZ524308 HHU524308:HHV524308 HRQ524308:HRR524308 IBM524308:IBN524308 ILI524308:ILJ524308 IVE524308:IVF524308 JFA524308:JFB524308 JOW524308:JOX524308 JYS524308:JYT524308 KIO524308:KIP524308 KSK524308:KSL524308 LCG524308:LCH524308 LMC524308:LMD524308 LVY524308:LVZ524308 MFU524308:MFV524308 MPQ524308:MPR524308 MZM524308:MZN524308 NJI524308:NJJ524308 NTE524308:NTF524308 ODA524308:ODB524308 OMW524308:OMX524308 OWS524308:OWT524308 PGO524308:PGP524308 PQK524308:PQL524308 QAG524308:QAH524308 QKC524308:QKD524308 QTY524308:QTZ524308 RDU524308:RDV524308 RNQ524308:RNR524308 RXM524308:RXN524308 SHI524308:SHJ524308 SRE524308:SRF524308 TBA524308:TBB524308 TKW524308:TKX524308 TUS524308:TUT524308 UEO524308:UEP524308 UOK524308:UOL524308 UYG524308:UYH524308 VIC524308:VID524308 VRY524308:VRZ524308 WBU524308:WBV524308 WLQ524308:WLR524308 WVM524308:WVN524308 E589844:F589844 JA589844:JB589844 SW589844:SX589844 ACS589844:ACT589844 AMO589844:AMP589844 AWK589844:AWL589844 BGG589844:BGH589844 BQC589844:BQD589844 BZY589844:BZZ589844 CJU589844:CJV589844 CTQ589844:CTR589844 DDM589844:DDN589844 DNI589844:DNJ589844 DXE589844:DXF589844 EHA589844:EHB589844 EQW589844:EQX589844 FAS589844:FAT589844 FKO589844:FKP589844 FUK589844:FUL589844 GEG589844:GEH589844 GOC589844:GOD589844 GXY589844:GXZ589844 HHU589844:HHV589844 HRQ589844:HRR589844 IBM589844:IBN589844 ILI589844:ILJ589844 IVE589844:IVF589844 JFA589844:JFB589844 JOW589844:JOX589844 JYS589844:JYT589844 KIO589844:KIP589844 KSK589844:KSL589844 LCG589844:LCH589844 LMC589844:LMD589844 LVY589844:LVZ589844 MFU589844:MFV589844 MPQ589844:MPR589844 MZM589844:MZN589844 NJI589844:NJJ589844 NTE589844:NTF589844 ODA589844:ODB589844 OMW589844:OMX589844 OWS589844:OWT589844 PGO589844:PGP589844 PQK589844:PQL589844 QAG589844:QAH589844 QKC589844:QKD589844 QTY589844:QTZ589844 RDU589844:RDV589844 RNQ589844:RNR589844 RXM589844:RXN589844 SHI589844:SHJ589844 SRE589844:SRF589844 TBA589844:TBB589844 TKW589844:TKX589844 TUS589844:TUT589844 UEO589844:UEP589844 UOK589844:UOL589844 UYG589844:UYH589844 VIC589844:VID589844 VRY589844:VRZ589844 WBU589844:WBV589844 WLQ589844:WLR589844 WVM589844:WVN589844 E655380:F655380 JA655380:JB655380 SW655380:SX655380 ACS655380:ACT655380 AMO655380:AMP655380 AWK655380:AWL655380 BGG655380:BGH655380 BQC655380:BQD655380 BZY655380:BZZ655380 CJU655380:CJV655380 CTQ655380:CTR655380 DDM655380:DDN655380 DNI655380:DNJ655380 DXE655380:DXF655380 EHA655380:EHB655380 EQW655380:EQX655380 FAS655380:FAT655380 FKO655380:FKP655380 FUK655380:FUL655380 GEG655380:GEH655380 GOC655380:GOD655380 GXY655380:GXZ655380 HHU655380:HHV655380 HRQ655380:HRR655380 IBM655380:IBN655380 ILI655380:ILJ655380 IVE655380:IVF655380 JFA655380:JFB655380 JOW655380:JOX655380 JYS655380:JYT655380 KIO655380:KIP655380 KSK655380:KSL655380 LCG655380:LCH655380 LMC655380:LMD655380 LVY655380:LVZ655380 MFU655380:MFV655380 MPQ655380:MPR655380 MZM655380:MZN655380 NJI655380:NJJ655380 NTE655380:NTF655380 ODA655380:ODB655380 OMW655380:OMX655380 OWS655380:OWT655380 PGO655380:PGP655380 PQK655380:PQL655380 QAG655380:QAH655380 QKC655380:QKD655380 QTY655380:QTZ655380 RDU655380:RDV655380 RNQ655380:RNR655380 RXM655380:RXN655380 SHI655380:SHJ655380 SRE655380:SRF655380 TBA655380:TBB655380 TKW655380:TKX655380 TUS655380:TUT655380 UEO655380:UEP655380 UOK655380:UOL655380 UYG655380:UYH655380 VIC655380:VID655380 VRY655380:VRZ655380 WBU655380:WBV655380 WLQ655380:WLR655380 WVM655380:WVN655380 E720916:F720916 JA720916:JB720916 SW720916:SX720916 ACS720916:ACT720916 AMO720916:AMP720916 AWK720916:AWL720916 BGG720916:BGH720916 BQC720916:BQD720916 BZY720916:BZZ720916 CJU720916:CJV720916 CTQ720916:CTR720916 DDM720916:DDN720916 DNI720916:DNJ720916 DXE720916:DXF720916 EHA720916:EHB720916 EQW720916:EQX720916 FAS720916:FAT720916 FKO720916:FKP720916 FUK720916:FUL720916 GEG720916:GEH720916 GOC720916:GOD720916 GXY720916:GXZ720916 HHU720916:HHV720916 HRQ720916:HRR720916 IBM720916:IBN720916 ILI720916:ILJ720916 IVE720916:IVF720916 JFA720916:JFB720916 JOW720916:JOX720916 JYS720916:JYT720916 KIO720916:KIP720916 KSK720916:KSL720916 LCG720916:LCH720916 LMC720916:LMD720916 LVY720916:LVZ720916 MFU720916:MFV720916 MPQ720916:MPR720916 MZM720916:MZN720916 NJI720916:NJJ720916 NTE720916:NTF720916 ODA720916:ODB720916 OMW720916:OMX720916 OWS720916:OWT720916 PGO720916:PGP720916 PQK720916:PQL720916 QAG720916:QAH720916 QKC720916:QKD720916 QTY720916:QTZ720916 RDU720916:RDV720916 RNQ720916:RNR720916 RXM720916:RXN720916 SHI720916:SHJ720916 SRE720916:SRF720916 TBA720916:TBB720916 TKW720916:TKX720916 TUS720916:TUT720916 UEO720916:UEP720916 UOK720916:UOL720916 UYG720916:UYH720916 VIC720916:VID720916 VRY720916:VRZ720916 WBU720916:WBV720916 WLQ720916:WLR720916 WVM720916:WVN720916 E786452:F786452 JA786452:JB786452 SW786452:SX786452 ACS786452:ACT786452 AMO786452:AMP786452 AWK786452:AWL786452 BGG786452:BGH786452 BQC786452:BQD786452 BZY786452:BZZ786452 CJU786452:CJV786452 CTQ786452:CTR786452 DDM786452:DDN786452 DNI786452:DNJ786452 DXE786452:DXF786452 EHA786452:EHB786452 EQW786452:EQX786452 FAS786452:FAT786452 FKO786452:FKP786452 FUK786452:FUL786452 GEG786452:GEH786452 GOC786452:GOD786452 GXY786452:GXZ786452 HHU786452:HHV786452 HRQ786452:HRR786452 IBM786452:IBN786452 ILI786452:ILJ786452 IVE786452:IVF786452 JFA786452:JFB786452 JOW786452:JOX786452 JYS786452:JYT786452 KIO786452:KIP786452 KSK786452:KSL786452 LCG786452:LCH786452 LMC786452:LMD786452 LVY786452:LVZ786452 MFU786452:MFV786452 MPQ786452:MPR786452 MZM786452:MZN786452 NJI786452:NJJ786452 NTE786452:NTF786452 ODA786452:ODB786452 OMW786452:OMX786452 OWS786452:OWT786452 PGO786452:PGP786452 PQK786452:PQL786452 QAG786452:QAH786452 QKC786452:QKD786452 QTY786452:QTZ786452 RDU786452:RDV786452 RNQ786452:RNR786452 RXM786452:RXN786452 SHI786452:SHJ786452 SRE786452:SRF786452 TBA786452:TBB786452 TKW786452:TKX786452 TUS786452:TUT786452 UEO786452:UEP786452 UOK786452:UOL786452 UYG786452:UYH786452 VIC786452:VID786452 VRY786452:VRZ786452 WBU786452:WBV786452 WLQ786452:WLR786452 WVM786452:WVN786452 E851988:F851988 JA851988:JB851988 SW851988:SX851988 ACS851988:ACT851988 AMO851988:AMP851988 AWK851988:AWL851988 BGG851988:BGH851988 BQC851988:BQD851988 BZY851988:BZZ851988 CJU851988:CJV851988 CTQ851988:CTR851988 DDM851988:DDN851988 DNI851988:DNJ851988 DXE851988:DXF851988 EHA851988:EHB851988 EQW851988:EQX851988 FAS851988:FAT851988 FKO851988:FKP851988 FUK851988:FUL851988 GEG851988:GEH851988 GOC851988:GOD851988 GXY851988:GXZ851988 HHU851988:HHV851988 HRQ851988:HRR851988 IBM851988:IBN851988 ILI851988:ILJ851988 IVE851988:IVF851988 JFA851988:JFB851988 JOW851988:JOX851988 JYS851988:JYT851988 KIO851988:KIP851988 KSK851988:KSL851988 LCG851988:LCH851988 LMC851988:LMD851988 LVY851988:LVZ851988 MFU851988:MFV851988 MPQ851988:MPR851988 MZM851988:MZN851988 NJI851988:NJJ851988 NTE851988:NTF851988 ODA851988:ODB851988 OMW851988:OMX851988 OWS851988:OWT851988 PGO851988:PGP851988 PQK851988:PQL851988 QAG851988:QAH851988 QKC851988:QKD851988 QTY851988:QTZ851988 RDU851988:RDV851988 RNQ851988:RNR851988 RXM851988:RXN851988 SHI851988:SHJ851988 SRE851988:SRF851988 TBA851988:TBB851988 TKW851988:TKX851988 TUS851988:TUT851988 UEO851988:UEP851988 UOK851988:UOL851988 UYG851988:UYH851988 VIC851988:VID851988 VRY851988:VRZ851988 WBU851988:WBV851988 WLQ851988:WLR851988 WVM851988:WVN851988 E917524:F917524 JA917524:JB917524 SW917524:SX917524 ACS917524:ACT917524 AMO917524:AMP917524 AWK917524:AWL917524 BGG917524:BGH917524 BQC917524:BQD917524 BZY917524:BZZ917524 CJU917524:CJV917524 CTQ917524:CTR917524 DDM917524:DDN917524 DNI917524:DNJ917524 DXE917524:DXF917524 EHA917524:EHB917524 EQW917524:EQX917524 FAS917524:FAT917524 FKO917524:FKP917524 FUK917524:FUL917524 GEG917524:GEH917524 GOC917524:GOD917524 GXY917524:GXZ917524 HHU917524:HHV917524 HRQ917524:HRR917524 IBM917524:IBN917524 ILI917524:ILJ917524 IVE917524:IVF917524 JFA917524:JFB917524 JOW917524:JOX917524 JYS917524:JYT917524 KIO917524:KIP917524 KSK917524:KSL917524 LCG917524:LCH917524 LMC917524:LMD917524 LVY917524:LVZ917524 MFU917524:MFV917524 MPQ917524:MPR917524 MZM917524:MZN917524 NJI917524:NJJ917524 NTE917524:NTF917524 ODA917524:ODB917524 OMW917524:OMX917524 OWS917524:OWT917524 PGO917524:PGP917524 PQK917524:PQL917524 QAG917524:QAH917524 QKC917524:QKD917524 QTY917524:QTZ917524 RDU917524:RDV917524 RNQ917524:RNR917524 RXM917524:RXN917524 SHI917524:SHJ917524 SRE917524:SRF917524 TBA917524:TBB917524 TKW917524:TKX917524 TUS917524:TUT917524 UEO917524:UEP917524 UOK917524:UOL917524 UYG917524:UYH917524 VIC917524:VID917524 VRY917524:VRZ917524 WBU917524:WBV917524 WLQ917524:WLR917524 WVM917524:WVN917524 E983060:F983060 JA983060:JB983060 SW983060:SX983060 ACS983060:ACT983060 AMO983060:AMP983060 AWK983060:AWL983060 BGG983060:BGH983060 BQC983060:BQD983060 BZY983060:BZZ983060 CJU983060:CJV983060 CTQ983060:CTR983060 DDM983060:DDN983060 DNI983060:DNJ983060 DXE983060:DXF983060 EHA983060:EHB983060 EQW983060:EQX983060 FAS983060:FAT983060 FKO983060:FKP983060 FUK983060:FUL983060 GEG983060:GEH983060 GOC983060:GOD983060 GXY983060:GXZ983060 HHU983060:HHV983060 HRQ983060:HRR983060 IBM983060:IBN983060 ILI983060:ILJ983060 IVE983060:IVF983060 JFA983060:JFB983060 JOW983060:JOX983060 JYS983060:JYT983060 KIO983060:KIP983060 KSK983060:KSL983060 LCG983060:LCH983060 LMC983060:LMD983060 LVY983060:LVZ983060 MFU983060:MFV983060 MPQ983060:MPR983060 MZM983060:MZN983060 NJI983060:NJJ983060 NTE983060:NTF983060 ODA983060:ODB983060 OMW983060:OMX983060 OWS983060:OWT983060 PGO983060:PGP983060 PQK983060:PQL983060 QAG983060:QAH983060 QKC983060:QKD983060 QTY983060:QTZ983060 RDU983060:RDV983060 RNQ983060:RNR983060 RXM983060:RXN983060 SHI983060:SHJ983060 SRE983060:SRF983060 TBA983060:TBB983060 TKW983060:TKX983060 TUS983060:TUT983060 UEO983060:UEP983060 UOK983060:UOL983060 UYG983060:UYH983060 VIC983060:VID983060 VRY983060:VRZ983060 WBU983060:WBV983060 WLQ983060:WLR983060 WVM983060:WVN983060 U65538:AB65552 JQ65538:JX65552 TM65538:TT65552 ADI65538:ADP65552 ANE65538:ANL65552 AXA65538:AXH65552 BGW65538:BHD65552 BQS65538:BQZ65552 CAO65538:CAV65552 CKK65538:CKR65552 CUG65538:CUN65552 DEC65538:DEJ65552 DNY65538:DOF65552 DXU65538:DYB65552 EHQ65538:EHX65552 ERM65538:ERT65552 FBI65538:FBP65552 FLE65538:FLL65552 FVA65538:FVH65552 GEW65538:GFD65552 GOS65538:GOZ65552 GYO65538:GYV65552 HIK65538:HIR65552 HSG65538:HSN65552 ICC65538:ICJ65552 ILY65538:IMF65552 IVU65538:IWB65552 JFQ65538:JFX65552 JPM65538:JPT65552 JZI65538:JZP65552 KJE65538:KJL65552 KTA65538:KTH65552 LCW65538:LDD65552 LMS65538:LMZ65552 LWO65538:LWV65552 MGK65538:MGR65552 MQG65538:MQN65552 NAC65538:NAJ65552 NJY65538:NKF65552 NTU65538:NUB65552 ODQ65538:ODX65552 ONM65538:ONT65552 OXI65538:OXP65552 PHE65538:PHL65552 PRA65538:PRH65552 QAW65538:QBD65552 QKS65538:QKZ65552 QUO65538:QUV65552 REK65538:RER65552 ROG65538:RON65552 RYC65538:RYJ65552 SHY65538:SIF65552 SRU65538:SSB65552 TBQ65538:TBX65552 TLM65538:TLT65552 TVI65538:TVP65552 UFE65538:UFL65552 UPA65538:UPH65552 UYW65538:UZD65552 VIS65538:VIZ65552 VSO65538:VSV65552 WCK65538:WCR65552 WMG65538:WMN65552 WWC65538:WWJ65552 U131074:AB131088 JQ131074:JX131088 TM131074:TT131088 ADI131074:ADP131088 ANE131074:ANL131088 AXA131074:AXH131088 BGW131074:BHD131088 BQS131074:BQZ131088 CAO131074:CAV131088 CKK131074:CKR131088 CUG131074:CUN131088 DEC131074:DEJ131088 DNY131074:DOF131088 DXU131074:DYB131088 EHQ131074:EHX131088 ERM131074:ERT131088 FBI131074:FBP131088 FLE131074:FLL131088 FVA131074:FVH131088 GEW131074:GFD131088 GOS131074:GOZ131088 GYO131074:GYV131088 HIK131074:HIR131088 HSG131074:HSN131088 ICC131074:ICJ131088 ILY131074:IMF131088 IVU131074:IWB131088 JFQ131074:JFX131088 JPM131074:JPT131088 JZI131074:JZP131088 KJE131074:KJL131088 KTA131074:KTH131088 LCW131074:LDD131088 LMS131074:LMZ131088 LWO131074:LWV131088 MGK131074:MGR131088 MQG131074:MQN131088 NAC131074:NAJ131088 NJY131074:NKF131088 NTU131074:NUB131088 ODQ131074:ODX131088 ONM131074:ONT131088 OXI131074:OXP131088 PHE131074:PHL131088 PRA131074:PRH131088 QAW131074:QBD131088 QKS131074:QKZ131088 QUO131074:QUV131088 REK131074:RER131088 ROG131074:RON131088 RYC131074:RYJ131088 SHY131074:SIF131088 SRU131074:SSB131088 TBQ131074:TBX131088 TLM131074:TLT131088 TVI131074:TVP131088 UFE131074:UFL131088 UPA131074:UPH131088 UYW131074:UZD131088 VIS131074:VIZ131088 VSO131074:VSV131088 WCK131074:WCR131088 WMG131074:WMN131088 WWC131074:WWJ131088 U196610:AB196624 JQ196610:JX196624 TM196610:TT196624 ADI196610:ADP196624 ANE196610:ANL196624 AXA196610:AXH196624 BGW196610:BHD196624 BQS196610:BQZ196624 CAO196610:CAV196624 CKK196610:CKR196624 CUG196610:CUN196624 DEC196610:DEJ196624 DNY196610:DOF196624 DXU196610:DYB196624 EHQ196610:EHX196624 ERM196610:ERT196624 FBI196610:FBP196624 FLE196610:FLL196624 FVA196610:FVH196624 GEW196610:GFD196624 GOS196610:GOZ196624 GYO196610:GYV196624 HIK196610:HIR196624 HSG196610:HSN196624 ICC196610:ICJ196624 ILY196610:IMF196624 IVU196610:IWB196624 JFQ196610:JFX196624 JPM196610:JPT196624 JZI196610:JZP196624 KJE196610:KJL196624 KTA196610:KTH196624 LCW196610:LDD196624 LMS196610:LMZ196624 LWO196610:LWV196624 MGK196610:MGR196624 MQG196610:MQN196624 NAC196610:NAJ196624 NJY196610:NKF196624 NTU196610:NUB196624 ODQ196610:ODX196624 ONM196610:ONT196624 OXI196610:OXP196624 PHE196610:PHL196624 PRA196610:PRH196624 QAW196610:QBD196624 QKS196610:QKZ196624 QUO196610:QUV196624 REK196610:RER196624 ROG196610:RON196624 RYC196610:RYJ196624 SHY196610:SIF196624 SRU196610:SSB196624 TBQ196610:TBX196624 TLM196610:TLT196624 TVI196610:TVP196624 UFE196610:UFL196624 UPA196610:UPH196624 UYW196610:UZD196624 VIS196610:VIZ196624 VSO196610:VSV196624 WCK196610:WCR196624 WMG196610:WMN196624 WWC196610:WWJ196624 U262146:AB262160 JQ262146:JX262160 TM262146:TT262160 ADI262146:ADP262160 ANE262146:ANL262160 AXA262146:AXH262160 BGW262146:BHD262160 BQS262146:BQZ262160 CAO262146:CAV262160 CKK262146:CKR262160 CUG262146:CUN262160 DEC262146:DEJ262160 DNY262146:DOF262160 DXU262146:DYB262160 EHQ262146:EHX262160 ERM262146:ERT262160 FBI262146:FBP262160 FLE262146:FLL262160 FVA262146:FVH262160 GEW262146:GFD262160 GOS262146:GOZ262160 GYO262146:GYV262160 HIK262146:HIR262160 HSG262146:HSN262160 ICC262146:ICJ262160 ILY262146:IMF262160 IVU262146:IWB262160 JFQ262146:JFX262160 JPM262146:JPT262160 JZI262146:JZP262160 KJE262146:KJL262160 KTA262146:KTH262160 LCW262146:LDD262160 LMS262146:LMZ262160 LWO262146:LWV262160 MGK262146:MGR262160 MQG262146:MQN262160 NAC262146:NAJ262160 NJY262146:NKF262160 NTU262146:NUB262160 ODQ262146:ODX262160 ONM262146:ONT262160 OXI262146:OXP262160 PHE262146:PHL262160 PRA262146:PRH262160 QAW262146:QBD262160 QKS262146:QKZ262160 QUO262146:QUV262160 REK262146:RER262160 ROG262146:RON262160 RYC262146:RYJ262160 SHY262146:SIF262160 SRU262146:SSB262160 TBQ262146:TBX262160 TLM262146:TLT262160 TVI262146:TVP262160 UFE262146:UFL262160 UPA262146:UPH262160 UYW262146:UZD262160 VIS262146:VIZ262160 VSO262146:VSV262160 WCK262146:WCR262160 WMG262146:WMN262160 WWC262146:WWJ262160 U327682:AB327696 JQ327682:JX327696 TM327682:TT327696 ADI327682:ADP327696 ANE327682:ANL327696 AXA327682:AXH327696 BGW327682:BHD327696 BQS327682:BQZ327696 CAO327682:CAV327696 CKK327682:CKR327696 CUG327682:CUN327696 DEC327682:DEJ327696 DNY327682:DOF327696 DXU327682:DYB327696 EHQ327682:EHX327696 ERM327682:ERT327696 FBI327682:FBP327696 FLE327682:FLL327696 FVA327682:FVH327696 GEW327682:GFD327696 GOS327682:GOZ327696 GYO327682:GYV327696 HIK327682:HIR327696 HSG327682:HSN327696 ICC327682:ICJ327696 ILY327682:IMF327696 IVU327682:IWB327696 JFQ327682:JFX327696 JPM327682:JPT327696 JZI327682:JZP327696 KJE327682:KJL327696 KTA327682:KTH327696 LCW327682:LDD327696 LMS327682:LMZ327696 LWO327682:LWV327696 MGK327682:MGR327696 MQG327682:MQN327696 NAC327682:NAJ327696 NJY327682:NKF327696 NTU327682:NUB327696 ODQ327682:ODX327696 ONM327682:ONT327696 OXI327682:OXP327696 PHE327682:PHL327696 PRA327682:PRH327696 QAW327682:QBD327696 QKS327682:QKZ327696 QUO327682:QUV327696 REK327682:RER327696 ROG327682:RON327696 RYC327682:RYJ327696 SHY327682:SIF327696 SRU327682:SSB327696 TBQ327682:TBX327696 TLM327682:TLT327696 TVI327682:TVP327696 UFE327682:UFL327696 UPA327682:UPH327696 UYW327682:UZD327696 VIS327682:VIZ327696 VSO327682:VSV327696 WCK327682:WCR327696 WMG327682:WMN327696 WWC327682:WWJ327696 U393218:AB393232 JQ393218:JX393232 TM393218:TT393232 ADI393218:ADP393232 ANE393218:ANL393232 AXA393218:AXH393232 BGW393218:BHD393232 BQS393218:BQZ393232 CAO393218:CAV393232 CKK393218:CKR393232 CUG393218:CUN393232 DEC393218:DEJ393232 DNY393218:DOF393232 DXU393218:DYB393232 EHQ393218:EHX393232 ERM393218:ERT393232 FBI393218:FBP393232 FLE393218:FLL393232 FVA393218:FVH393232 GEW393218:GFD393232 GOS393218:GOZ393232 GYO393218:GYV393232 HIK393218:HIR393232 HSG393218:HSN393232 ICC393218:ICJ393232 ILY393218:IMF393232 IVU393218:IWB393232 JFQ393218:JFX393232 JPM393218:JPT393232 JZI393218:JZP393232 KJE393218:KJL393232 KTA393218:KTH393232 LCW393218:LDD393232 LMS393218:LMZ393232 LWO393218:LWV393232 MGK393218:MGR393232 MQG393218:MQN393232 NAC393218:NAJ393232 NJY393218:NKF393232 NTU393218:NUB393232 ODQ393218:ODX393232 ONM393218:ONT393232 OXI393218:OXP393232 PHE393218:PHL393232 PRA393218:PRH393232 QAW393218:QBD393232 QKS393218:QKZ393232 QUO393218:QUV393232 REK393218:RER393232 ROG393218:RON393232 RYC393218:RYJ393232 SHY393218:SIF393232 SRU393218:SSB393232 TBQ393218:TBX393232 TLM393218:TLT393232 TVI393218:TVP393232 UFE393218:UFL393232 UPA393218:UPH393232 UYW393218:UZD393232 VIS393218:VIZ393232 VSO393218:VSV393232 WCK393218:WCR393232 WMG393218:WMN393232 WWC393218:WWJ393232 U458754:AB458768 JQ458754:JX458768 TM458754:TT458768 ADI458754:ADP458768 ANE458754:ANL458768 AXA458754:AXH458768 BGW458754:BHD458768 BQS458754:BQZ458768 CAO458754:CAV458768 CKK458754:CKR458768 CUG458754:CUN458768 DEC458754:DEJ458768 DNY458754:DOF458768 DXU458754:DYB458768 EHQ458754:EHX458768 ERM458754:ERT458768 FBI458754:FBP458768 FLE458754:FLL458768 FVA458754:FVH458768 GEW458754:GFD458768 GOS458754:GOZ458768 GYO458754:GYV458768 HIK458754:HIR458768 HSG458754:HSN458768 ICC458754:ICJ458768 ILY458754:IMF458768 IVU458754:IWB458768 JFQ458754:JFX458768 JPM458754:JPT458768 JZI458754:JZP458768 KJE458754:KJL458768 KTA458754:KTH458768 LCW458754:LDD458768 LMS458754:LMZ458768 LWO458754:LWV458768 MGK458754:MGR458768 MQG458754:MQN458768 NAC458754:NAJ458768 NJY458754:NKF458768 NTU458754:NUB458768 ODQ458754:ODX458768 ONM458754:ONT458768 OXI458754:OXP458768 PHE458754:PHL458768 PRA458754:PRH458768 QAW458754:QBD458768 QKS458754:QKZ458768 QUO458754:QUV458768 REK458754:RER458768 ROG458754:RON458768 RYC458754:RYJ458768 SHY458754:SIF458768 SRU458754:SSB458768 TBQ458754:TBX458768 TLM458754:TLT458768 TVI458754:TVP458768 UFE458754:UFL458768 UPA458754:UPH458768 UYW458754:UZD458768 VIS458754:VIZ458768 VSO458754:VSV458768 WCK458754:WCR458768 WMG458754:WMN458768 WWC458754:WWJ458768 U524290:AB524304 JQ524290:JX524304 TM524290:TT524304 ADI524290:ADP524304 ANE524290:ANL524304 AXA524290:AXH524304 BGW524290:BHD524304 BQS524290:BQZ524304 CAO524290:CAV524304 CKK524290:CKR524304 CUG524290:CUN524304 DEC524290:DEJ524304 DNY524290:DOF524304 DXU524290:DYB524304 EHQ524290:EHX524304 ERM524290:ERT524304 FBI524290:FBP524304 FLE524290:FLL524304 FVA524290:FVH524304 GEW524290:GFD524304 GOS524290:GOZ524304 GYO524290:GYV524304 HIK524290:HIR524304 HSG524290:HSN524304 ICC524290:ICJ524304 ILY524290:IMF524304 IVU524290:IWB524304 JFQ524290:JFX524304 JPM524290:JPT524304 JZI524290:JZP524304 KJE524290:KJL524304 KTA524290:KTH524304 LCW524290:LDD524304 LMS524290:LMZ524304 LWO524290:LWV524304 MGK524290:MGR524304 MQG524290:MQN524304 NAC524290:NAJ524304 NJY524290:NKF524304 NTU524290:NUB524304 ODQ524290:ODX524304 ONM524290:ONT524304 OXI524290:OXP524304 PHE524290:PHL524304 PRA524290:PRH524304 QAW524290:QBD524304 QKS524290:QKZ524304 QUO524290:QUV524304 REK524290:RER524304 ROG524290:RON524304 RYC524290:RYJ524304 SHY524290:SIF524304 SRU524290:SSB524304 TBQ524290:TBX524304 TLM524290:TLT524304 TVI524290:TVP524304 UFE524290:UFL524304 UPA524290:UPH524304 UYW524290:UZD524304 VIS524290:VIZ524304 VSO524290:VSV524304 WCK524290:WCR524304 WMG524290:WMN524304 WWC524290:WWJ524304 U589826:AB589840 JQ589826:JX589840 TM589826:TT589840 ADI589826:ADP589840 ANE589826:ANL589840 AXA589826:AXH589840 BGW589826:BHD589840 BQS589826:BQZ589840 CAO589826:CAV589840 CKK589826:CKR589840 CUG589826:CUN589840 DEC589826:DEJ589840 DNY589826:DOF589840 DXU589826:DYB589840 EHQ589826:EHX589840 ERM589826:ERT589840 FBI589826:FBP589840 FLE589826:FLL589840 FVA589826:FVH589840 GEW589826:GFD589840 GOS589826:GOZ589840 GYO589826:GYV589840 HIK589826:HIR589840 HSG589826:HSN589840 ICC589826:ICJ589840 ILY589826:IMF589840 IVU589826:IWB589840 JFQ589826:JFX589840 JPM589826:JPT589840 JZI589826:JZP589840 KJE589826:KJL589840 KTA589826:KTH589840 LCW589826:LDD589840 LMS589826:LMZ589840 LWO589826:LWV589840 MGK589826:MGR589840 MQG589826:MQN589840 NAC589826:NAJ589840 NJY589826:NKF589840 NTU589826:NUB589840 ODQ589826:ODX589840 ONM589826:ONT589840 OXI589826:OXP589840 PHE589826:PHL589840 PRA589826:PRH589840 QAW589826:QBD589840 QKS589826:QKZ589840 QUO589826:QUV589840 REK589826:RER589840 ROG589826:RON589840 RYC589826:RYJ589840 SHY589826:SIF589840 SRU589826:SSB589840 TBQ589826:TBX589840 TLM589826:TLT589840 TVI589826:TVP589840 UFE589826:UFL589840 UPA589826:UPH589840 UYW589826:UZD589840 VIS589826:VIZ589840 VSO589826:VSV589840 WCK589826:WCR589840 WMG589826:WMN589840 WWC589826:WWJ589840 U655362:AB655376 JQ655362:JX655376 TM655362:TT655376 ADI655362:ADP655376 ANE655362:ANL655376 AXA655362:AXH655376 BGW655362:BHD655376 BQS655362:BQZ655376 CAO655362:CAV655376 CKK655362:CKR655376 CUG655362:CUN655376 DEC655362:DEJ655376 DNY655362:DOF655376 DXU655362:DYB655376 EHQ655362:EHX655376 ERM655362:ERT655376 FBI655362:FBP655376 FLE655362:FLL655376 FVA655362:FVH655376 GEW655362:GFD655376 GOS655362:GOZ655376 GYO655362:GYV655376 HIK655362:HIR655376 HSG655362:HSN655376 ICC655362:ICJ655376 ILY655362:IMF655376 IVU655362:IWB655376 JFQ655362:JFX655376 JPM655362:JPT655376 JZI655362:JZP655376 KJE655362:KJL655376 KTA655362:KTH655376 LCW655362:LDD655376 LMS655362:LMZ655376 LWO655362:LWV655376 MGK655362:MGR655376 MQG655362:MQN655376 NAC655362:NAJ655376 NJY655362:NKF655376 NTU655362:NUB655376 ODQ655362:ODX655376 ONM655362:ONT655376 OXI655362:OXP655376 PHE655362:PHL655376 PRA655362:PRH655376 QAW655362:QBD655376 QKS655362:QKZ655376 QUO655362:QUV655376 REK655362:RER655376 ROG655362:RON655376 RYC655362:RYJ655376 SHY655362:SIF655376 SRU655362:SSB655376 TBQ655362:TBX655376 TLM655362:TLT655376 TVI655362:TVP655376 UFE655362:UFL655376 UPA655362:UPH655376 UYW655362:UZD655376 VIS655362:VIZ655376 VSO655362:VSV655376 WCK655362:WCR655376 WMG655362:WMN655376 WWC655362:WWJ655376 U720898:AB720912 JQ720898:JX720912 TM720898:TT720912 ADI720898:ADP720912 ANE720898:ANL720912 AXA720898:AXH720912 BGW720898:BHD720912 BQS720898:BQZ720912 CAO720898:CAV720912 CKK720898:CKR720912 CUG720898:CUN720912 DEC720898:DEJ720912 DNY720898:DOF720912 DXU720898:DYB720912 EHQ720898:EHX720912 ERM720898:ERT720912 FBI720898:FBP720912 FLE720898:FLL720912 FVA720898:FVH720912 GEW720898:GFD720912 GOS720898:GOZ720912 GYO720898:GYV720912 HIK720898:HIR720912 HSG720898:HSN720912 ICC720898:ICJ720912 ILY720898:IMF720912 IVU720898:IWB720912 JFQ720898:JFX720912 JPM720898:JPT720912 JZI720898:JZP720912 KJE720898:KJL720912 KTA720898:KTH720912 LCW720898:LDD720912 LMS720898:LMZ720912 LWO720898:LWV720912 MGK720898:MGR720912 MQG720898:MQN720912 NAC720898:NAJ720912 NJY720898:NKF720912 NTU720898:NUB720912 ODQ720898:ODX720912 ONM720898:ONT720912 OXI720898:OXP720912 PHE720898:PHL720912 PRA720898:PRH720912 QAW720898:QBD720912 QKS720898:QKZ720912 QUO720898:QUV720912 REK720898:RER720912 ROG720898:RON720912 RYC720898:RYJ720912 SHY720898:SIF720912 SRU720898:SSB720912 TBQ720898:TBX720912 TLM720898:TLT720912 TVI720898:TVP720912 UFE720898:UFL720912 UPA720898:UPH720912 UYW720898:UZD720912 VIS720898:VIZ720912 VSO720898:VSV720912 WCK720898:WCR720912 WMG720898:WMN720912 WWC720898:WWJ720912 U786434:AB786448 JQ786434:JX786448 TM786434:TT786448 ADI786434:ADP786448 ANE786434:ANL786448 AXA786434:AXH786448 BGW786434:BHD786448 BQS786434:BQZ786448 CAO786434:CAV786448 CKK786434:CKR786448 CUG786434:CUN786448 DEC786434:DEJ786448 DNY786434:DOF786448 DXU786434:DYB786448 EHQ786434:EHX786448 ERM786434:ERT786448 FBI786434:FBP786448 FLE786434:FLL786448 FVA786434:FVH786448 GEW786434:GFD786448 GOS786434:GOZ786448 GYO786434:GYV786448 HIK786434:HIR786448 HSG786434:HSN786448 ICC786434:ICJ786448 ILY786434:IMF786448 IVU786434:IWB786448 JFQ786434:JFX786448 JPM786434:JPT786448 JZI786434:JZP786448 KJE786434:KJL786448 KTA786434:KTH786448 LCW786434:LDD786448 LMS786434:LMZ786448 LWO786434:LWV786448 MGK786434:MGR786448 MQG786434:MQN786448 NAC786434:NAJ786448 NJY786434:NKF786448 NTU786434:NUB786448 ODQ786434:ODX786448 ONM786434:ONT786448 OXI786434:OXP786448 PHE786434:PHL786448 PRA786434:PRH786448 QAW786434:QBD786448 QKS786434:QKZ786448 QUO786434:QUV786448 REK786434:RER786448 ROG786434:RON786448 RYC786434:RYJ786448 SHY786434:SIF786448 SRU786434:SSB786448 TBQ786434:TBX786448 TLM786434:TLT786448 TVI786434:TVP786448 UFE786434:UFL786448 UPA786434:UPH786448 UYW786434:UZD786448 VIS786434:VIZ786448 VSO786434:VSV786448 WCK786434:WCR786448 WMG786434:WMN786448 WWC786434:WWJ786448 U851970:AB851984 JQ851970:JX851984 TM851970:TT851984 ADI851970:ADP851984 ANE851970:ANL851984 AXA851970:AXH851984 BGW851970:BHD851984 BQS851970:BQZ851984 CAO851970:CAV851984 CKK851970:CKR851984 CUG851970:CUN851984 DEC851970:DEJ851984 DNY851970:DOF851984 DXU851970:DYB851984 EHQ851970:EHX851984 ERM851970:ERT851984 FBI851970:FBP851984 FLE851970:FLL851984 FVA851970:FVH851984 GEW851970:GFD851984 GOS851970:GOZ851984 GYO851970:GYV851984 HIK851970:HIR851984 HSG851970:HSN851984 ICC851970:ICJ851984 ILY851970:IMF851984 IVU851970:IWB851984 JFQ851970:JFX851984 JPM851970:JPT851984 JZI851970:JZP851984 KJE851970:KJL851984 KTA851970:KTH851984 LCW851970:LDD851984 LMS851970:LMZ851984 LWO851970:LWV851984 MGK851970:MGR851984 MQG851970:MQN851984 NAC851970:NAJ851984 NJY851970:NKF851984 NTU851970:NUB851984 ODQ851970:ODX851984 ONM851970:ONT851984 OXI851970:OXP851984 PHE851970:PHL851984 PRA851970:PRH851984 QAW851970:QBD851984 QKS851970:QKZ851984 QUO851970:QUV851984 REK851970:RER851984 ROG851970:RON851984 RYC851970:RYJ851984 SHY851970:SIF851984 SRU851970:SSB851984 TBQ851970:TBX851984 TLM851970:TLT851984 TVI851970:TVP851984 UFE851970:UFL851984 UPA851970:UPH851984 UYW851970:UZD851984 VIS851970:VIZ851984 VSO851970:VSV851984 WCK851970:WCR851984 WMG851970:WMN851984 WWC851970:WWJ851984 U917506:AB917520 JQ917506:JX917520 TM917506:TT917520 ADI917506:ADP917520 ANE917506:ANL917520 AXA917506:AXH917520 BGW917506:BHD917520 BQS917506:BQZ917520 CAO917506:CAV917520 CKK917506:CKR917520 CUG917506:CUN917520 DEC917506:DEJ917520 DNY917506:DOF917520 DXU917506:DYB917520 EHQ917506:EHX917520 ERM917506:ERT917520 FBI917506:FBP917520 FLE917506:FLL917520 FVA917506:FVH917520 GEW917506:GFD917520 GOS917506:GOZ917520 GYO917506:GYV917520 HIK917506:HIR917520 HSG917506:HSN917520 ICC917506:ICJ917520 ILY917506:IMF917520 IVU917506:IWB917520 JFQ917506:JFX917520 JPM917506:JPT917520 JZI917506:JZP917520 KJE917506:KJL917520 KTA917506:KTH917520 LCW917506:LDD917520 LMS917506:LMZ917520 LWO917506:LWV917520 MGK917506:MGR917520 MQG917506:MQN917520 NAC917506:NAJ917520 NJY917506:NKF917520 NTU917506:NUB917520 ODQ917506:ODX917520 ONM917506:ONT917520 OXI917506:OXP917520 PHE917506:PHL917520 PRA917506:PRH917520 QAW917506:QBD917520 QKS917506:QKZ917520 QUO917506:QUV917520 REK917506:RER917520 ROG917506:RON917520 RYC917506:RYJ917520 SHY917506:SIF917520 SRU917506:SSB917520 TBQ917506:TBX917520 TLM917506:TLT917520 TVI917506:TVP917520 UFE917506:UFL917520 UPA917506:UPH917520 UYW917506:UZD917520 VIS917506:VIZ917520 VSO917506:VSV917520 WCK917506:WCR917520 WMG917506:WMN917520 WWC917506:WWJ917520 U983042:AB983056 JQ983042:JX983056 TM983042:TT983056 ADI983042:ADP983056 ANE983042:ANL983056 AXA983042:AXH983056 BGW983042:BHD983056 BQS983042:BQZ983056 CAO983042:CAV983056 CKK983042:CKR983056 CUG983042:CUN983056 DEC983042:DEJ983056 DNY983042:DOF983056 DXU983042:DYB983056 EHQ983042:EHX983056 ERM983042:ERT983056 FBI983042:FBP983056 FLE983042:FLL983056 FVA983042:FVH983056 GEW983042:GFD983056 GOS983042:GOZ983056 GYO983042:GYV983056 HIK983042:HIR983056 HSG983042:HSN983056 ICC983042:ICJ983056 ILY983042:IMF983056 IVU983042:IWB983056 JFQ983042:JFX983056 JPM983042:JPT983056 JZI983042:JZP983056 KJE983042:KJL983056 KTA983042:KTH983056 LCW983042:LDD983056 LMS983042:LMZ983056 LWO983042:LWV983056 MGK983042:MGR983056 MQG983042:MQN983056 NAC983042:NAJ983056 NJY983042:NKF983056 NTU983042:NUB983056 ODQ983042:ODX983056 ONM983042:ONT983056 OXI983042:OXP983056 PHE983042:PHL983056 PRA983042:PRH983056 QAW983042:QBD983056 QKS983042:QKZ983056 QUO983042:QUV983056 REK983042:RER983056 ROG983042:RON983056 RYC983042:RYJ983056 SHY983042:SIF983056 SRU983042:SSB983056 TBQ983042:TBX983056 TLM983042:TLT983056 TVI983042:TVP983056 UFE983042:UFL983056 UPA983042:UPH983056 UYW983042:UZD983056 VIS983042:VIZ983056 VSO983042:VSV983056 WCK983042:WCR983056 WMG983042:WMN983056 WWC983042:WWJ983056 WVK983062:WVK983063 AC65536:IV65552 JY65536:SR65552 TU65536:ACN65552 ADQ65536:AMJ65552 ANM65536:AWF65552 AXI65536:BGB65552 BHE65536:BPX65552 BRA65536:BZT65552 CAW65536:CJP65552 CKS65536:CTL65552 CUO65536:DDH65552 DEK65536:DND65552 DOG65536:DWZ65552 DYC65536:EGV65552 EHY65536:EQR65552 ERU65536:FAN65552 FBQ65536:FKJ65552 FLM65536:FUF65552 FVI65536:GEB65552 GFE65536:GNX65552 GPA65536:GXT65552 GYW65536:HHP65552 HIS65536:HRL65552 HSO65536:IBH65552 ICK65536:ILD65552 IMG65536:IUZ65552 IWC65536:JEV65552 JFY65536:JOR65552 JPU65536:JYN65552 JZQ65536:KIJ65552 KJM65536:KSF65552 KTI65536:LCB65552 LDE65536:LLX65552 LNA65536:LVT65552 LWW65536:MFP65552 MGS65536:MPL65552 MQO65536:MZH65552 NAK65536:NJD65552 NKG65536:NSZ65552 NUC65536:OCV65552 ODY65536:OMR65552 ONU65536:OWN65552 OXQ65536:PGJ65552 PHM65536:PQF65552 PRI65536:QAB65552 QBE65536:QJX65552 QLA65536:QTT65552 QUW65536:RDP65552 RES65536:RNL65552 ROO65536:RXH65552 RYK65536:SHD65552 SIG65536:SQZ65552 SSC65536:TAV65552 TBY65536:TKR65552 TLU65536:TUN65552 TVQ65536:UEJ65552 UFM65536:UOF65552 UPI65536:UYB65552 UZE65536:VHX65552 VJA65536:VRT65552 VSW65536:WBP65552 WCS65536:WLL65552 WMO65536:WVH65552 WWK65536:XFD65552 AC131072:IV131088 JY131072:SR131088 TU131072:ACN131088 ADQ131072:AMJ131088 ANM131072:AWF131088 AXI131072:BGB131088 BHE131072:BPX131088 BRA131072:BZT131088 CAW131072:CJP131088 CKS131072:CTL131088 CUO131072:DDH131088 DEK131072:DND131088 DOG131072:DWZ131088 DYC131072:EGV131088 EHY131072:EQR131088 ERU131072:FAN131088 FBQ131072:FKJ131088 FLM131072:FUF131088 FVI131072:GEB131088 GFE131072:GNX131088 GPA131072:GXT131088 GYW131072:HHP131088 HIS131072:HRL131088 HSO131072:IBH131088 ICK131072:ILD131088 IMG131072:IUZ131088 IWC131072:JEV131088 JFY131072:JOR131088 JPU131072:JYN131088 JZQ131072:KIJ131088 KJM131072:KSF131088 KTI131072:LCB131088 LDE131072:LLX131088 LNA131072:LVT131088 LWW131072:MFP131088 MGS131072:MPL131088 MQO131072:MZH131088 NAK131072:NJD131088 NKG131072:NSZ131088 NUC131072:OCV131088 ODY131072:OMR131088 ONU131072:OWN131088 OXQ131072:PGJ131088 PHM131072:PQF131088 PRI131072:QAB131088 QBE131072:QJX131088 QLA131072:QTT131088 QUW131072:RDP131088 RES131072:RNL131088 ROO131072:RXH131088 RYK131072:SHD131088 SIG131072:SQZ131088 SSC131072:TAV131088 TBY131072:TKR131088 TLU131072:TUN131088 TVQ131072:UEJ131088 UFM131072:UOF131088 UPI131072:UYB131088 UZE131072:VHX131088 VJA131072:VRT131088 VSW131072:WBP131088 WCS131072:WLL131088 WMO131072:WVH131088 WWK131072:XFD131088 AC196608:IV196624 JY196608:SR196624 TU196608:ACN196624 ADQ196608:AMJ196624 ANM196608:AWF196624 AXI196608:BGB196624 BHE196608:BPX196624 BRA196608:BZT196624 CAW196608:CJP196624 CKS196608:CTL196624 CUO196608:DDH196624 DEK196608:DND196624 DOG196608:DWZ196624 DYC196608:EGV196624 EHY196608:EQR196624 ERU196608:FAN196624 FBQ196608:FKJ196624 FLM196608:FUF196624 FVI196608:GEB196624 GFE196608:GNX196624 GPA196608:GXT196624 GYW196608:HHP196624 HIS196608:HRL196624 HSO196608:IBH196624 ICK196608:ILD196624 IMG196608:IUZ196624 IWC196608:JEV196624 JFY196608:JOR196624 JPU196608:JYN196624 JZQ196608:KIJ196624 KJM196608:KSF196624 KTI196608:LCB196624 LDE196608:LLX196624 LNA196608:LVT196624 LWW196608:MFP196624 MGS196608:MPL196624 MQO196608:MZH196624 NAK196608:NJD196624 NKG196608:NSZ196624 NUC196608:OCV196624 ODY196608:OMR196624 ONU196608:OWN196624 OXQ196608:PGJ196624 PHM196608:PQF196624 PRI196608:QAB196624 QBE196608:QJX196624 QLA196608:QTT196624 QUW196608:RDP196624 RES196608:RNL196624 ROO196608:RXH196624 RYK196608:SHD196624 SIG196608:SQZ196624 SSC196608:TAV196624 TBY196608:TKR196624 TLU196608:TUN196624 TVQ196608:UEJ196624 UFM196608:UOF196624 UPI196608:UYB196624 UZE196608:VHX196624 VJA196608:VRT196624 VSW196608:WBP196624 WCS196608:WLL196624 WMO196608:WVH196624 WWK196608:XFD196624 AC262144:IV262160 JY262144:SR262160 TU262144:ACN262160 ADQ262144:AMJ262160 ANM262144:AWF262160 AXI262144:BGB262160 BHE262144:BPX262160 BRA262144:BZT262160 CAW262144:CJP262160 CKS262144:CTL262160 CUO262144:DDH262160 DEK262144:DND262160 DOG262144:DWZ262160 DYC262144:EGV262160 EHY262144:EQR262160 ERU262144:FAN262160 FBQ262144:FKJ262160 FLM262144:FUF262160 FVI262144:GEB262160 GFE262144:GNX262160 GPA262144:GXT262160 GYW262144:HHP262160 HIS262144:HRL262160 HSO262144:IBH262160 ICK262144:ILD262160 IMG262144:IUZ262160 IWC262144:JEV262160 JFY262144:JOR262160 JPU262144:JYN262160 JZQ262144:KIJ262160 KJM262144:KSF262160 KTI262144:LCB262160 LDE262144:LLX262160 LNA262144:LVT262160 LWW262144:MFP262160 MGS262144:MPL262160 MQO262144:MZH262160 NAK262144:NJD262160 NKG262144:NSZ262160 NUC262144:OCV262160 ODY262144:OMR262160 ONU262144:OWN262160 OXQ262144:PGJ262160 PHM262144:PQF262160 PRI262144:QAB262160 QBE262144:QJX262160 QLA262144:QTT262160 QUW262144:RDP262160 RES262144:RNL262160 ROO262144:RXH262160 RYK262144:SHD262160 SIG262144:SQZ262160 SSC262144:TAV262160 TBY262144:TKR262160 TLU262144:TUN262160 TVQ262144:UEJ262160 UFM262144:UOF262160 UPI262144:UYB262160 UZE262144:VHX262160 VJA262144:VRT262160 VSW262144:WBP262160 WCS262144:WLL262160 WMO262144:WVH262160 WWK262144:XFD262160 AC327680:IV327696 JY327680:SR327696 TU327680:ACN327696 ADQ327680:AMJ327696 ANM327680:AWF327696 AXI327680:BGB327696 BHE327680:BPX327696 BRA327680:BZT327696 CAW327680:CJP327696 CKS327680:CTL327696 CUO327680:DDH327696 DEK327680:DND327696 DOG327680:DWZ327696 DYC327680:EGV327696 EHY327680:EQR327696 ERU327680:FAN327696 FBQ327680:FKJ327696 FLM327680:FUF327696 FVI327680:GEB327696 GFE327680:GNX327696 GPA327680:GXT327696 GYW327680:HHP327696 HIS327680:HRL327696 HSO327680:IBH327696 ICK327680:ILD327696 IMG327680:IUZ327696 IWC327680:JEV327696 JFY327680:JOR327696 JPU327680:JYN327696 JZQ327680:KIJ327696 KJM327680:KSF327696 KTI327680:LCB327696 LDE327680:LLX327696 LNA327680:LVT327696 LWW327680:MFP327696 MGS327680:MPL327696 MQO327680:MZH327696 NAK327680:NJD327696 NKG327680:NSZ327696 NUC327680:OCV327696 ODY327680:OMR327696 ONU327680:OWN327696 OXQ327680:PGJ327696 PHM327680:PQF327696 PRI327680:QAB327696 QBE327680:QJX327696 QLA327680:QTT327696 QUW327680:RDP327696 RES327680:RNL327696 ROO327680:RXH327696 RYK327680:SHD327696 SIG327680:SQZ327696 SSC327680:TAV327696 TBY327680:TKR327696 TLU327680:TUN327696 TVQ327680:UEJ327696 UFM327680:UOF327696 UPI327680:UYB327696 UZE327680:VHX327696 VJA327680:VRT327696 VSW327680:WBP327696 WCS327680:WLL327696 WMO327680:WVH327696 WWK327680:XFD327696 AC393216:IV393232 JY393216:SR393232 TU393216:ACN393232 ADQ393216:AMJ393232 ANM393216:AWF393232 AXI393216:BGB393232 BHE393216:BPX393232 BRA393216:BZT393232 CAW393216:CJP393232 CKS393216:CTL393232 CUO393216:DDH393232 DEK393216:DND393232 DOG393216:DWZ393232 DYC393216:EGV393232 EHY393216:EQR393232 ERU393216:FAN393232 FBQ393216:FKJ393232 FLM393216:FUF393232 FVI393216:GEB393232 GFE393216:GNX393232 GPA393216:GXT393232 GYW393216:HHP393232 HIS393216:HRL393232 HSO393216:IBH393232 ICK393216:ILD393232 IMG393216:IUZ393232 IWC393216:JEV393232 JFY393216:JOR393232 JPU393216:JYN393232 JZQ393216:KIJ393232 KJM393216:KSF393232 KTI393216:LCB393232 LDE393216:LLX393232 LNA393216:LVT393232 LWW393216:MFP393232 MGS393216:MPL393232 MQO393216:MZH393232 NAK393216:NJD393232 NKG393216:NSZ393232 NUC393216:OCV393232 ODY393216:OMR393232 ONU393216:OWN393232 OXQ393216:PGJ393232 PHM393216:PQF393232 PRI393216:QAB393232 QBE393216:QJX393232 QLA393216:QTT393232 QUW393216:RDP393232 RES393216:RNL393232 ROO393216:RXH393232 RYK393216:SHD393232 SIG393216:SQZ393232 SSC393216:TAV393232 TBY393216:TKR393232 TLU393216:TUN393232 TVQ393216:UEJ393232 UFM393216:UOF393232 UPI393216:UYB393232 UZE393216:VHX393232 VJA393216:VRT393232 VSW393216:WBP393232 WCS393216:WLL393232 WMO393216:WVH393232 WWK393216:XFD393232 AC458752:IV458768 JY458752:SR458768 TU458752:ACN458768 ADQ458752:AMJ458768 ANM458752:AWF458768 AXI458752:BGB458768 BHE458752:BPX458768 BRA458752:BZT458768 CAW458752:CJP458768 CKS458752:CTL458768 CUO458752:DDH458768 DEK458752:DND458768 DOG458752:DWZ458768 DYC458752:EGV458768 EHY458752:EQR458768 ERU458752:FAN458768 FBQ458752:FKJ458768 FLM458752:FUF458768 FVI458752:GEB458768 GFE458752:GNX458768 GPA458752:GXT458768 GYW458752:HHP458768 HIS458752:HRL458768 HSO458752:IBH458768 ICK458752:ILD458768 IMG458752:IUZ458768 IWC458752:JEV458768 JFY458752:JOR458768 JPU458752:JYN458768 JZQ458752:KIJ458768 KJM458752:KSF458768 KTI458752:LCB458768 LDE458752:LLX458768 LNA458752:LVT458768 LWW458752:MFP458768 MGS458752:MPL458768 MQO458752:MZH458768 NAK458752:NJD458768 NKG458752:NSZ458768 NUC458752:OCV458768 ODY458752:OMR458768 ONU458752:OWN458768 OXQ458752:PGJ458768 PHM458752:PQF458768 PRI458752:QAB458768 QBE458752:QJX458768 QLA458752:QTT458768 QUW458752:RDP458768 RES458752:RNL458768 ROO458752:RXH458768 RYK458752:SHD458768 SIG458752:SQZ458768 SSC458752:TAV458768 TBY458752:TKR458768 TLU458752:TUN458768 TVQ458752:UEJ458768 UFM458752:UOF458768 UPI458752:UYB458768 UZE458752:VHX458768 VJA458752:VRT458768 VSW458752:WBP458768 WCS458752:WLL458768 WMO458752:WVH458768 WWK458752:XFD458768 AC524288:IV524304 JY524288:SR524304 TU524288:ACN524304 ADQ524288:AMJ524304 ANM524288:AWF524304 AXI524288:BGB524304 BHE524288:BPX524304 BRA524288:BZT524304 CAW524288:CJP524304 CKS524288:CTL524304 CUO524288:DDH524304 DEK524288:DND524304 DOG524288:DWZ524304 DYC524288:EGV524304 EHY524288:EQR524304 ERU524288:FAN524304 FBQ524288:FKJ524304 FLM524288:FUF524304 FVI524288:GEB524304 GFE524288:GNX524304 GPA524288:GXT524304 GYW524288:HHP524304 HIS524288:HRL524304 HSO524288:IBH524304 ICK524288:ILD524304 IMG524288:IUZ524304 IWC524288:JEV524304 JFY524288:JOR524304 JPU524288:JYN524304 JZQ524288:KIJ524304 KJM524288:KSF524304 KTI524288:LCB524304 LDE524288:LLX524304 LNA524288:LVT524304 LWW524288:MFP524304 MGS524288:MPL524304 MQO524288:MZH524304 NAK524288:NJD524304 NKG524288:NSZ524304 NUC524288:OCV524304 ODY524288:OMR524304 ONU524288:OWN524304 OXQ524288:PGJ524304 PHM524288:PQF524304 PRI524288:QAB524304 QBE524288:QJX524304 QLA524288:QTT524304 QUW524288:RDP524304 RES524288:RNL524304 ROO524288:RXH524304 RYK524288:SHD524304 SIG524288:SQZ524304 SSC524288:TAV524304 TBY524288:TKR524304 TLU524288:TUN524304 TVQ524288:UEJ524304 UFM524288:UOF524304 UPI524288:UYB524304 UZE524288:VHX524304 VJA524288:VRT524304 VSW524288:WBP524304 WCS524288:WLL524304 WMO524288:WVH524304 WWK524288:XFD524304 AC589824:IV589840 JY589824:SR589840 TU589824:ACN589840 ADQ589824:AMJ589840 ANM589824:AWF589840 AXI589824:BGB589840 BHE589824:BPX589840 BRA589824:BZT589840 CAW589824:CJP589840 CKS589824:CTL589840 CUO589824:DDH589840 DEK589824:DND589840 DOG589824:DWZ589840 DYC589824:EGV589840 EHY589824:EQR589840 ERU589824:FAN589840 FBQ589824:FKJ589840 FLM589824:FUF589840 FVI589824:GEB589840 GFE589824:GNX589840 GPA589824:GXT589840 GYW589824:HHP589840 HIS589824:HRL589840 HSO589824:IBH589840 ICK589824:ILD589840 IMG589824:IUZ589840 IWC589824:JEV589840 JFY589824:JOR589840 JPU589824:JYN589840 JZQ589824:KIJ589840 KJM589824:KSF589840 KTI589824:LCB589840 LDE589824:LLX589840 LNA589824:LVT589840 LWW589824:MFP589840 MGS589824:MPL589840 MQO589824:MZH589840 NAK589824:NJD589840 NKG589824:NSZ589840 NUC589824:OCV589840 ODY589824:OMR589840 ONU589824:OWN589840 OXQ589824:PGJ589840 PHM589824:PQF589840 PRI589824:QAB589840 QBE589824:QJX589840 QLA589824:QTT589840 QUW589824:RDP589840 RES589824:RNL589840 ROO589824:RXH589840 RYK589824:SHD589840 SIG589824:SQZ589840 SSC589824:TAV589840 TBY589824:TKR589840 TLU589824:TUN589840 TVQ589824:UEJ589840 UFM589824:UOF589840 UPI589824:UYB589840 UZE589824:VHX589840 VJA589824:VRT589840 VSW589824:WBP589840 WCS589824:WLL589840 WMO589824:WVH589840 WWK589824:XFD589840 AC655360:IV655376 JY655360:SR655376 TU655360:ACN655376 ADQ655360:AMJ655376 ANM655360:AWF655376 AXI655360:BGB655376 BHE655360:BPX655376 BRA655360:BZT655376 CAW655360:CJP655376 CKS655360:CTL655376 CUO655360:DDH655376 DEK655360:DND655376 DOG655360:DWZ655376 DYC655360:EGV655376 EHY655360:EQR655376 ERU655360:FAN655376 FBQ655360:FKJ655376 FLM655360:FUF655376 FVI655360:GEB655376 GFE655360:GNX655376 GPA655360:GXT655376 GYW655360:HHP655376 HIS655360:HRL655376 HSO655360:IBH655376 ICK655360:ILD655376 IMG655360:IUZ655376 IWC655360:JEV655376 JFY655360:JOR655376 JPU655360:JYN655376 JZQ655360:KIJ655376 KJM655360:KSF655376 KTI655360:LCB655376 LDE655360:LLX655376 LNA655360:LVT655376 LWW655360:MFP655376 MGS655360:MPL655376 MQO655360:MZH655376 NAK655360:NJD655376 NKG655360:NSZ655376 NUC655360:OCV655376 ODY655360:OMR655376 ONU655360:OWN655376 OXQ655360:PGJ655376 PHM655360:PQF655376 PRI655360:QAB655376 QBE655360:QJX655376 QLA655360:QTT655376 QUW655360:RDP655376 RES655360:RNL655376 ROO655360:RXH655376 RYK655360:SHD655376 SIG655360:SQZ655376 SSC655360:TAV655376 TBY655360:TKR655376 TLU655360:TUN655376 TVQ655360:UEJ655376 UFM655360:UOF655376 UPI655360:UYB655376 UZE655360:VHX655376 VJA655360:VRT655376 VSW655360:WBP655376 WCS655360:WLL655376 WMO655360:WVH655376 WWK655360:XFD655376 AC720896:IV720912 JY720896:SR720912 TU720896:ACN720912 ADQ720896:AMJ720912 ANM720896:AWF720912 AXI720896:BGB720912 BHE720896:BPX720912 BRA720896:BZT720912 CAW720896:CJP720912 CKS720896:CTL720912 CUO720896:DDH720912 DEK720896:DND720912 DOG720896:DWZ720912 DYC720896:EGV720912 EHY720896:EQR720912 ERU720896:FAN720912 FBQ720896:FKJ720912 FLM720896:FUF720912 FVI720896:GEB720912 GFE720896:GNX720912 GPA720896:GXT720912 GYW720896:HHP720912 HIS720896:HRL720912 HSO720896:IBH720912 ICK720896:ILD720912 IMG720896:IUZ720912 IWC720896:JEV720912 JFY720896:JOR720912 JPU720896:JYN720912 JZQ720896:KIJ720912 KJM720896:KSF720912 KTI720896:LCB720912 LDE720896:LLX720912 LNA720896:LVT720912 LWW720896:MFP720912 MGS720896:MPL720912 MQO720896:MZH720912 NAK720896:NJD720912 NKG720896:NSZ720912 NUC720896:OCV720912 ODY720896:OMR720912 ONU720896:OWN720912 OXQ720896:PGJ720912 PHM720896:PQF720912 PRI720896:QAB720912 QBE720896:QJX720912 QLA720896:QTT720912 QUW720896:RDP720912 RES720896:RNL720912 ROO720896:RXH720912 RYK720896:SHD720912 SIG720896:SQZ720912 SSC720896:TAV720912 TBY720896:TKR720912 TLU720896:TUN720912 TVQ720896:UEJ720912 UFM720896:UOF720912 UPI720896:UYB720912 UZE720896:VHX720912 VJA720896:VRT720912 VSW720896:WBP720912 WCS720896:WLL720912 WMO720896:WVH720912 WWK720896:XFD720912 AC786432:IV786448 JY786432:SR786448 TU786432:ACN786448 ADQ786432:AMJ786448 ANM786432:AWF786448 AXI786432:BGB786448 BHE786432:BPX786448 BRA786432:BZT786448 CAW786432:CJP786448 CKS786432:CTL786448 CUO786432:DDH786448 DEK786432:DND786448 DOG786432:DWZ786448 DYC786432:EGV786448 EHY786432:EQR786448 ERU786432:FAN786448 FBQ786432:FKJ786448 FLM786432:FUF786448 FVI786432:GEB786448 GFE786432:GNX786448 GPA786432:GXT786448 GYW786432:HHP786448 HIS786432:HRL786448 HSO786432:IBH786448 ICK786432:ILD786448 IMG786432:IUZ786448 IWC786432:JEV786448 JFY786432:JOR786448 JPU786432:JYN786448 JZQ786432:KIJ786448 KJM786432:KSF786448 KTI786432:LCB786448 LDE786432:LLX786448 LNA786432:LVT786448 LWW786432:MFP786448 MGS786432:MPL786448 MQO786432:MZH786448 NAK786432:NJD786448 NKG786432:NSZ786448 NUC786432:OCV786448 ODY786432:OMR786448 ONU786432:OWN786448 OXQ786432:PGJ786448 PHM786432:PQF786448 PRI786432:QAB786448 QBE786432:QJX786448 QLA786432:QTT786448 QUW786432:RDP786448 RES786432:RNL786448 ROO786432:RXH786448 RYK786432:SHD786448 SIG786432:SQZ786448 SSC786432:TAV786448 TBY786432:TKR786448 TLU786432:TUN786448 TVQ786432:UEJ786448 UFM786432:UOF786448 UPI786432:UYB786448 UZE786432:VHX786448 VJA786432:VRT786448 VSW786432:WBP786448 WCS786432:WLL786448 WMO786432:WVH786448 WWK786432:XFD786448 AC851968:IV851984 JY851968:SR851984 TU851968:ACN851984 ADQ851968:AMJ851984 ANM851968:AWF851984 AXI851968:BGB851984 BHE851968:BPX851984 BRA851968:BZT851984 CAW851968:CJP851984 CKS851968:CTL851984 CUO851968:DDH851984 DEK851968:DND851984 DOG851968:DWZ851984 DYC851968:EGV851984 EHY851968:EQR851984 ERU851968:FAN851984 FBQ851968:FKJ851984 FLM851968:FUF851984 FVI851968:GEB851984 GFE851968:GNX851984 GPA851968:GXT851984 GYW851968:HHP851984 HIS851968:HRL851984 HSO851968:IBH851984 ICK851968:ILD851984 IMG851968:IUZ851984 IWC851968:JEV851984 JFY851968:JOR851984 JPU851968:JYN851984 JZQ851968:KIJ851984 KJM851968:KSF851984 KTI851968:LCB851984 LDE851968:LLX851984 LNA851968:LVT851984 LWW851968:MFP851984 MGS851968:MPL851984 MQO851968:MZH851984 NAK851968:NJD851984 NKG851968:NSZ851984 NUC851968:OCV851984 ODY851968:OMR851984 ONU851968:OWN851984 OXQ851968:PGJ851984 PHM851968:PQF851984 PRI851968:QAB851984 QBE851968:QJX851984 QLA851968:QTT851984 QUW851968:RDP851984 RES851968:RNL851984 ROO851968:RXH851984 RYK851968:SHD851984 SIG851968:SQZ851984 SSC851968:TAV851984 TBY851968:TKR851984 TLU851968:TUN851984 TVQ851968:UEJ851984 UFM851968:UOF851984 UPI851968:UYB851984 UZE851968:VHX851984 VJA851968:VRT851984 VSW851968:WBP851984 WCS851968:WLL851984 WMO851968:WVH851984 WWK851968:XFD851984 AC917504:IV917520 JY917504:SR917520 TU917504:ACN917520 ADQ917504:AMJ917520 ANM917504:AWF917520 AXI917504:BGB917520 BHE917504:BPX917520 BRA917504:BZT917520 CAW917504:CJP917520 CKS917504:CTL917520 CUO917504:DDH917520 DEK917504:DND917520 DOG917504:DWZ917520 DYC917504:EGV917520 EHY917504:EQR917520 ERU917504:FAN917520 FBQ917504:FKJ917520 FLM917504:FUF917520 FVI917504:GEB917520 GFE917504:GNX917520 GPA917504:GXT917520 GYW917504:HHP917520 HIS917504:HRL917520 HSO917504:IBH917520 ICK917504:ILD917520 IMG917504:IUZ917520 IWC917504:JEV917520 JFY917504:JOR917520 JPU917504:JYN917520 JZQ917504:KIJ917520 KJM917504:KSF917520 KTI917504:LCB917520 LDE917504:LLX917520 LNA917504:LVT917520 LWW917504:MFP917520 MGS917504:MPL917520 MQO917504:MZH917520 NAK917504:NJD917520 NKG917504:NSZ917520 NUC917504:OCV917520 ODY917504:OMR917520 ONU917504:OWN917520 OXQ917504:PGJ917520 PHM917504:PQF917520 PRI917504:QAB917520 QBE917504:QJX917520 QLA917504:QTT917520 QUW917504:RDP917520 RES917504:RNL917520 ROO917504:RXH917520 RYK917504:SHD917520 SIG917504:SQZ917520 SSC917504:TAV917520 TBY917504:TKR917520 TLU917504:TUN917520 TVQ917504:UEJ917520 UFM917504:UOF917520 UPI917504:UYB917520 UZE917504:VHX917520 VJA917504:VRT917520 VSW917504:WBP917520 WCS917504:WLL917520 WMO917504:WVH917520 WWK917504:XFD917520 AC983040:IV983056 JY983040:SR983056 TU983040:ACN983056 ADQ983040:AMJ983056 ANM983040:AWF983056 AXI983040:BGB983056 BHE983040:BPX983056 BRA983040:BZT983056 CAW983040:CJP983056 CKS983040:CTL983056 CUO983040:DDH983056 DEK983040:DND983056 DOG983040:DWZ983056 DYC983040:EGV983056 EHY983040:EQR983056 ERU983040:FAN983056 FBQ983040:FKJ983056 FLM983040:FUF983056 FVI983040:GEB983056 GFE983040:GNX983056 GPA983040:GXT983056 GYW983040:HHP983056 HIS983040:HRL983056 HSO983040:IBH983056 ICK983040:ILD983056 IMG983040:IUZ983056 IWC983040:JEV983056 JFY983040:JOR983056 JPU983040:JYN983056 JZQ983040:KIJ983056 KJM983040:KSF983056 KTI983040:LCB983056 LDE983040:LLX983056 LNA983040:LVT983056 LWW983040:MFP983056 MGS983040:MPL983056 MQO983040:MZH983056 NAK983040:NJD983056 NKG983040:NSZ983056 NUC983040:OCV983056 ODY983040:OMR983056 ONU983040:OWN983056 OXQ983040:PGJ983056 PHM983040:PQF983056 PRI983040:QAB983056 QBE983040:QJX983056 QLA983040:QTT983056 QUW983040:RDP983056 RES983040:RNL983056 ROO983040:RXH983056 RYK983040:SHD983056 SIG983040:SQZ983056 SSC983040:TAV983056 TBY983040:TKR983056 TLU983040:TUN983056 TVQ983040:UEJ983056 UFM983040:UOF983056 UPI983040:UYB983056 UZE983040:VHX983056 VJA983040:VRT983056 VSW983040:WBP983056 WCS983040:WLL983056 WMO983040:WVH983056 WWK983040:XFD983056 H65549:P65552 JD65549:JL65552 SZ65549:TH65552 ACV65549:ADD65552 AMR65549:AMZ65552 AWN65549:AWV65552 BGJ65549:BGR65552 BQF65549:BQN65552 CAB65549:CAJ65552 CJX65549:CKF65552 CTT65549:CUB65552 DDP65549:DDX65552 DNL65549:DNT65552 DXH65549:DXP65552 EHD65549:EHL65552 EQZ65549:ERH65552 FAV65549:FBD65552 FKR65549:FKZ65552 FUN65549:FUV65552 GEJ65549:GER65552 GOF65549:GON65552 GYB65549:GYJ65552 HHX65549:HIF65552 HRT65549:HSB65552 IBP65549:IBX65552 ILL65549:ILT65552 IVH65549:IVP65552 JFD65549:JFL65552 JOZ65549:JPH65552 JYV65549:JZD65552 KIR65549:KIZ65552 KSN65549:KSV65552 LCJ65549:LCR65552 LMF65549:LMN65552 LWB65549:LWJ65552 MFX65549:MGF65552 MPT65549:MQB65552 MZP65549:MZX65552 NJL65549:NJT65552 NTH65549:NTP65552 ODD65549:ODL65552 OMZ65549:ONH65552 OWV65549:OXD65552 PGR65549:PGZ65552 PQN65549:PQV65552 QAJ65549:QAR65552 QKF65549:QKN65552 QUB65549:QUJ65552 RDX65549:REF65552 RNT65549:ROB65552 RXP65549:RXX65552 SHL65549:SHT65552 SRH65549:SRP65552 TBD65549:TBL65552 TKZ65549:TLH65552 TUV65549:TVD65552 UER65549:UEZ65552 UON65549:UOV65552 UYJ65549:UYR65552 VIF65549:VIN65552 VSB65549:VSJ65552 WBX65549:WCF65552 WLT65549:WMB65552 WVP65549:WVX65552 H131085:P131088 JD131085:JL131088 SZ131085:TH131088 ACV131085:ADD131088 AMR131085:AMZ131088 AWN131085:AWV131088 BGJ131085:BGR131088 BQF131085:BQN131088 CAB131085:CAJ131088 CJX131085:CKF131088 CTT131085:CUB131088 DDP131085:DDX131088 DNL131085:DNT131088 DXH131085:DXP131088 EHD131085:EHL131088 EQZ131085:ERH131088 FAV131085:FBD131088 FKR131085:FKZ131088 FUN131085:FUV131088 GEJ131085:GER131088 GOF131085:GON131088 GYB131085:GYJ131088 HHX131085:HIF131088 HRT131085:HSB131088 IBP131085:IBX131088 ILL131085:ILT131088 IVH131085:IVP131088 JFD131085:JFL131088 JOZ131085:JPH131088 JYV131085:JZD131088 KIR131085:KIZ131088 KSN131085:KSV131088 LCJ131085:LCR131088 LMF131085:LMN131088 LWB131085:LWJ131088 MFX131085:MGF131088 MPT131085:MQB131088 MZP131085:MZX131088 NJL131085:NJT131088 NTH131085:NTP131088 ODD131085:ODL131088 OMZ131085:ONH131088 OWV131085:OXD131088 PGR131085:PGZ131088 PQN131085:PQV131088 QAJ131085:QAR131088 QKF131085:QKN131088 QUB131085:QUJ131088 RDX131085:REF131088 RNT131085:ROB131088 RXP131085:RXX131088 SHL131085:SHT131088 SRH131085:SRP131088 TBD131085:TBL131088 TKZ131085:TLH131088 TUV131085:TVD131088 UER131085:UEZ131088 UON131085:UOV131088 UYJ131085:UYR131088 VIF131085:VIN131088 VSB131085:VSJ131088 WBX131085:WCF131088 WLT131085:WMB131088 WVP131085:WVX131088 H196621:P196624 JD196621:JL196624 SZ196621:TH196624 ACV196621:ADD196624 AMR196621:AMZ196624 AWN196621:AWV196624 BGJ196621:BGR196624 BQF196621:BQN196624 CAB196621:CAJ196624 CJX196621:CKF196624 CTT196621:CUB196624 DDP196621:DDX196624 DNL196621:DNT196624 DXH196621:DXP196624 EHD196621:EHL196624 EQZ196621:ERH196624 FAV196621:FBD196624 FKR196621:FKZ196624 FUN196621:FUV196624 GEJ196621:GER196624 GOF196621:GON196624 GYB196621:GYJ196624 HHX196621:HIF196624 HRT196621:HSB196624 IBP196621:IBX196624 ILL196621:ILT196624 IVH196621:IVP196624 JFD196621:JFL196624 JOZ196621:JPH196624 JYV196621:JZD196624 KIR196621:KIZ196624 KSN196621:KSV196624 LCJ196621:LCR196624 LMF196621:LMN196624 LWB196621:LWJ196624 MFX196621:MGF196624 MPT196621:MQB196624 MZP196621:MZX196624 NJL196621:NJT196624 NTH196621:NTP196624 ODD196621:ODL196624 OMZ196621:ONH196624 OWV196621:OXD196624 PGR196621:PGZ196624 PQN196621:PQV196624 QAJ196621:QAR196624 QKF196621:QKN196624 QUB196621:QUJ196624 RDX196621:REF196624 RNT196621:ROB196624 RXP196621:RXX196624 SHL196621:SHT196624 SRH196621:SRP196624 TBD196621:TBL196624 TKZ196621:TLH196624 TUV196621:TVD196624 UER196621:UEZ196624 UON196621:UOV196624 UYJ196621:UYR196624 VIF196621:VIN196624 VSB196621:VSJ196624 WBX196621:WCF196624 WLT196621:WMB196624 WVP196621:WVX196624 H262157:P262160 JD262157:JL262160 SZ262157:TH262160 ACV262157:ADD262160 AMR262157:AMZ262160 AWN262157:AWV262160 BGJ262157:BGR262160 BQF262157:BQN262160 CAB262157:CAJ262160 CJX262157:CKF262160 CTT262157:CUB262160 DDP262157:DDX262160 DNL262157:DNT262160 DXH262157:DXP262160 EHD262157:EHL262160 EQZ262157:ERH262160 FAV262157:FBD262160 FKR262157:FKZ262160 FUN262157:FUV262160 GEJ262157:GER262160 GOF262157:GON262160 GYB262157:GYJ262160 HHX262157:HIF262160 HRT262157:HSB262160 IBP262157:IBX262160 ILL262157:ILT262160 IVH262157:IVP262160 JFD262157:JFL262160 JOZ262157:JPH262160 JYV262157:JZD262160 KIR262157:KIZ262160 KSN262157:KSV262160 LCJ262157:LCR262160 LMF262157:LMN262160 LWB262157:LWJ262160 MFX262157:MGF262160 MPT262157:MQB262160 MZP262157:MZX262160 NJL262157:NJT262160 NTH262157:NTP262160 ODD262157:ODL262160 OMZ262157:ONH262160 OWV262157:OXD262160 PGR262157:PGZ262160 PQN262157:PQV262160 QAJ262157:QAR262160 QKF262157:QKN262160 QUB262157:QUJ262160 RDX262157:REF262160 RNT262157:ROB262160 RXP262157:RXX262160 SHL262157:SHT262160 SRH262157:SRP262160 TBD262157:TBL262160 TKZ262157:TLH262160 TUV262157:TVD262160 UER262157:UEZ262160 UON262157:UOV262160 UYJ262157:UYR262160 VIF262157:VIN262160 VSB262157:VSJ262160 WBX262157:WCF262160 WLT262157:WMB262160 WVP262157:WVX262160 H327693:P327696 JD327693:JL327696 SZ327693:TH327696 ACV327693:ADD327696 AMR327693:AMZ327696 AWN327693:AWV327696 BGJ327693:BGR327696 BQF327693:BQN327696 CAB327693:CAJ327696 CJX327693:CKF327696 CTT327693:CUB327696 DDP327693:DDX327696 DNL327693:DNT327696 DXH327693:DXP327696 EHD327693:EHL327696 EQZ327693:ERH327696 FAV327693:FBD327696 FKR327693:FKZ327696 FUN327693:FUV327696 GEJ327693:GER327696 GOF327693:GON327696 GYB327693:GYJ327696 HHX327693:HIF327696 HRT327693:HSB327696 IBP327693:IBX327696 ILL327693:ILT327696 IVH327693:IVP327696 JFD327693:JFL327696 JOZ327693:JPH327696 JYV327693:JZD327696 KIR327693:KIZ327696 KSN327693:KSV327696 LCJ327693:LCR327696 LMF327693:LMN327696 LWB327693:LWJ327696 MFX327693:MGF327696 MPT327693:MQB327696 MZP327693:MZX327696 NJL327693:NJT327696 NTH327693:NTP327696 ODD327693:ODL327696 OMZ327693:ONH327696 OWV327693:OXD327696 PGR327693:PGZ327696 PQN327693:PQV327696 QAJ327693:QAR327696 QKF327693:QKN327696 QUB327693:QUJ327696 RDX327693:REF327696 RNT327693:ROB327696 RXP327693:RXX327696 SHL327693:SHT327696 SRH327693:SRP327696 TBD327693:TBL327696 TKZ327693:TLH327696 TUV327693:TVD327696 UER327693:UEZ327696 UON327693:UOV327696 UYJ327693:UYR327696 VIF327693:VIN327696 VSB327693:VSJ327696 WBX327693:WCF327696 WLT327693:WMB327696 WVP327693:WVX327696 H393229:P393232 JD393229:JL393232 SZ393229:TH393232 ACV393229:ADD393232 AMR393229:AMZ393232 AWN393229:AWV393232 BGJ393229:BGR393232 BQF393229:BQN393232 CAB393229:CAJ393232 CJX393229:CKF393232 CTT393229:CUB393232 DDP393229:DDX393232 DNL393229:DNT393232 DXH393229:DXP393232 EHD393229:EHL393232 EQZ393229:ERH393232 FAV393229:FBD393232 FKR393229:FKZ393232 FUN393229:FUV393232 GEJ393229:GER393232 GOF393229:GON393232 GYB393229:GYJ393232 HHX393229:HIF393232 HRT393229:HSB393232 IBP393229:IBX393232 ILL393229:ILT393232 IVH393229:IVP393232 JFD393229:JFL393232 JOZ393229:JPH393232 JYV393229:JZD393232 KIR393229:KIZ393232 KSN393229:KSV393232 LCJ393229:LCR393232 LMF393229:LMN393232 LWB393229:LWJ393232 MFX393229:MGF393232 MPT393229:MQB393232 MZP393229:MZX393232 NJL393229:NJT393232 NTH393229:NTP393232 ODD393229:ODL393232 OMZ393229:ONH393232 OWV393229:OXD393232 PGR393229:PGZ393232 PQN393229:PQV393232 QAJ393229:QAR393232 QKF393229:QKN393232 QUB393229:QUJ393232 RDX393229:REF393232 RNT393229:ROB393232 RXP393229:RXX393232 SHL393229:SHT393232 SRH393229:SRP393232 TBD393229:TBL393232 TKZ393229:TLH393232 TUV393229:TVD393232 UER393229:UEZ393232 UON393229:UOV393232 UYJ393229:UYR393232 VIF393229:VIN393232 VSB393229:VSJ393232 WBX393229:WCF393232 WLT393229:WMB393232 WVP393229:WVX393232 H458765:P458768 JD458765:JL458768 SZ458765:TH458768 ACV458765:ADD458768 AMR458765:AMZ458768 AWN458765:AWV458768 BGJ458765:BGR458768 BQF458765:BQN458768 CAB458765:CAJ458768 CJX458765:CKF458768 CTT458765:CUB458768 DDP458765:DDX458768 DNL458765:DNT458768 DXH458765:DXP458768 EHD458765:EHL458768 EQZ458765:ERH458768 FAV458765:FBD458768 FKR458765:FKZ458768 FUN458765:FUV458768 GEJ458765:GER458768 GOF458765:GON458768 GYB458765:GYJ458768 HHX458765:HIF458768 HRT458765:HSB458768 IBP458765:IBX458768 ILL458765:ILT458768 IVH458765:IVP458768 JFD458765:JFL458768 JOZ458765:JPH458768 JYV458765:JZD458768 KIR458765:KIZ458768 KSN458765:KSV458768 LCJ458765:LCR458768 LMF458765:LMN458768 LWB458765:LWJ458768 MFX458765:MGF458768 MPT458765:MQB458768 MZP458765:MZX458768 NJL458765:NJT458768 NTH458765:NTP458768 ODD458765:ODL458768 OMZ458765:ONH458768 OWV458765:OXD458768 PGR458765:PGZ458768 PQN458765:PQV458768 QAJ458765:QAR458768 QKF458765:QKN458768 QUB458765:QUJ458768 RDX458765:REF458768 RNT458765:ROB458768 RXP458765:RXX458768 SHL458765:SHT458768 SRH458765:SRP458768 TBD458765:TBL458768 TKZ458765:TLH458768 TUV458765:TVD458768 UER458765:UEZ458768 UON458765:UOV458768 UYJ458765:UYR458768 VIF458765:VIN458768 VSB458765:VSJ458768 WBX458765:WCF458768 WLT458765:WMB458768 WVP458765:WVX458768 H524301:P524304 JD524301:JL524304 SZ524301:TH524304 ACV524301:ADD524304 AMR524301:AMZ524304 AWN524301:AWV524304 BGJ524301:BGR524304 BQF524301:BQN524304 CAB524301:CAJ524304 CJX524301:CKF524304 CTT524301:CUB524304 DDP524301:DDX524304 DNL524301:DNT524304 DXH524301:DXP524304 EHD524301:EHL524304 EQZ524301:ERH524304 FAV524301:FBD524304 FKR524301:FKZ524304 FUN524301:FUV524304 GEJ524301:GER524304 GOF524301:GON524304 GYB524301:GYJ524304 HHX524301:HIF524304 HRT524301:HSB524304 IBP524301:IBX524304 ILL524301:ILT524304 IVH524301:IVP524304 JFD524301:JFL524304 JOZ524301:JPH524304 JYV524301:JZD524304 KIR524301:KIZ524304 KSN524301:KSV524304 LCJ524301:LCR524304 LMF524301:LMN524304 LWB524301:LWJ524304 MFX524301:MGF524304 MPT524301:MQB524304 MZP524301:MZX524304 NJL524301:NJT524304 NTH524301:NTP524304 ODD524301:ODL524304 OMZ524301:ONH524304 OWV524301:OXD524304 PGR524301:PGZ524304 PQN524301:PQV524304 QAJ524301:QAR524304 QKF524301:QKN524304 QUB524301:QUJ524304 RDX524301:REF524304 RNT524301:ROB524304 RXP524301:RXX524304 SHL524301:SHT524304 SRH524301:SRP524304 TBD524301:TBL524304 TKZ524301:TLH524304 TUV524301:TVD524304 UER524301:UEZ524304 UON524301:UOV524304 UYJ524301:UYR524304 VIF524301:VIN524304 VSB524301:VSJ524304 WBX524301:WCF524304 WLT524301:WMB524304 WVP524301:WVX524304 H589837:P589840 JD589837:JL589840 SZ589837:TH589840 ACV589837:ADD589840 AMR589837:AMZ589840 AWN589837:AWV589840 BGJ589837:BGR589840 BQF589837:BQN589840 CAB589837:CAJ589840 CJX589837:CKF589840 CTT589837:CUB589840 DDP589837:DDX589840 DNL589837:DNT589840 DXH589837:DXP589840 EHD589837:EHL589840 EQZ589837:ERH589840 FAV589837:FBD589840 FKR589837:FKZ589840 FUN589837:FUV589840 GEJ589837:GER589840 GOF589837:GON589840 GYB589837:GYJ589840 HHX589837:HIF589840 HRT589837:HSB589840 IBP589837:IBX589840 ILL589837:ILT589840 IVH589837:IVP589840 JFD589837:JFL589840 JOZ589837:JPH589840 JYV589837:JZD589840 KIR589837:KIZ589840 KSN589837:KSV589840 LCJ589837:LCR589840 LMF589837:LMN589840 LWB589837:LWJ589840 MFX589837:MGF589840 MPT589837:MQB589840 MZP589837:MZX589840 NJL589837:NJT589840 NTH589837:NTP589840 ODD589837:ODL589840 OMZ589837:ONH589840 OWV589837:OXD589840 PGR589837:PGZ589840 PQN589837:PQV589840 QAJ589837:QAR589840 QKF589837:QKN589840 QUB589837:QUJ589840 RDX589837:REF589840 RNT589837:ROB589840 RXP589837:RXX589840 SHL589837:SHT589840 SRH589837:SRP589840 TBD589837:TBL589840 TKZ589837:TLH589840 TUV589837:TVD589840 UER589837:UEZ589840 UON589837:UOV589840 UYJ589837:UYR589840 VIF589837:VIN589840 VSB589837:VSJ589840 WBX589837:WCF589840 WLT589837:WMB589840 WVP589837:WVX589840 H655373:P655376 JD655373:JL655376 SZ655373:TH655376 ACV655373:ADD655376 AMR655373:AMZ655376 AWN655373:AWV655376 BGJ655373:BGR655376 BQF655373:BQN655376 CAB655373:CAJ655376 CJX655373:CKF655376 CTT655373:CUB655376 DDP655373:DDX655376 DNL655373:DNT655376 DXH655373:DXP655376 EHD655373:EHL655376 EQZ655373:ERH655376 FAV655373:FBD655376 FKR655373:FKZ655376 FUN655373:FUV655376 GEJ655373:GER655376 GOF655373:GON655376 GYB655373:GYJ655376 HHX655373:HIF655376 HRT655373:HSB655376 IBP655373:IBX655376 ILL655373:ILT655376 IVH655373:IVP655376 JFD655373:JFL655376 JOZ655373:JPH655376 JYV655373:JZD655376 KIR655373:KIZ655376 KSN655373:KSV655376 LCJ655373:LCR655376 LMF655373:LMN655376 LWB655373:LWJ655376 MFX655373:MGF655376 MPT655373:MQB655376 MZP655373:MZX655376 NJL655373:NJT655376 NTH655373:NTP655376 ODD655373:ODL655376 OMZ655373:ONH655376 OWV655373:OXD655376 PGR655373:PGZ655376 PQN655373:PQV655376 QAJ655373:QAR655376 QKF655373:QKN655376 QUB655373:QUJ655376 RDX655373:REF655376 RNT655373:ROB655376 RXP655373:RXX655376 SHL655373:SHT655376 SRH655373:SRP655376 TBD655373:TBL655376 TKZ655373:TLH655376 TUV655373:TVD655376 UER655373:UEZ655376 UON655373:UOV655376 UYJ655373:UYR655376 VIF655373:VIN655376 VSB655373:VSJ655376 WBX655373:WCF655376 WLT655373:WMB655376 WVP655373:WVX655376 H720909:P720912 JD720909:JL720912 SZ720909:TH720912 ACV720909:ADD720912 AMR720909:AMZ720912 AWN720909:AWV720912 BGJ720909:BGR720912 BQF720909:BQN720912 CAB720909:CAJ720912 CJX720909:CKF720912 CTT720909:CUB720912 DDP720909:DDX720912 DNL720909:DNT720912 DXH720909:DXP720912 EHD720909:EHL720912 EQZ720909:ERH720912 FAV720909:FBD720912 FKR720909:FKZ720912 FUN720909:FUV720912 GEJ720909:GER720912 GOF720909:GON720912 GYB720909:GYJ720912 HHX720909:HIF720912 HRT720909:HSB720912 IBP720909:IBX720912 ILL720909:ILT720912 IVH720909:IVP720912 JFD720909:JFL720912 JOZ720909:JPH720912 JYV720909:JZD720912 KIR720909:KIZ720912 KSN720909:KSV720912 LCJ720909:LCR720912 LMF720909:LMN720912 LWB720909:LWJ720912 MFX720909:MGF720912 MPT720909:MQB720912 MZP720909:MZX720912 NJL720909:NJT720912 NTH720909:NTP720912 ODD720909:ODL720912 OMZ720909:ONH720912 OWV720909:OXD720912 PGR720909:PGZ720912 PQN720909:PQV720912 QAJ720909:QAR720912 QKF720909:QKN720912 QUB720909:QUJ720912 RDX720909:REF720912 RNT720909:ROB720912 RXP720909:RXX720912 SHL720909:SHT720912 SRH720909:SRP720912 TBD720909:TBL720912 TKZ720909:TLH720912 TUV720909:TVD720912 UER720909:UEZ720912 UON720909:UOV720912 UYJ720909:UYR720912 VIF720909:VIN720912 VSB720909:VSJ720912 WBX720909:WCF720912 WLT720909:WMB720912 WVP720909:WVX720912 H786445:P786448 JD786445:JL786448 SZ786445:TH786448 ACV786445:ADD786448 AMR786445:AMZ786448 AWN786445:AWV786448 BGJ786445:BGR786448 BQF786445:BQN786448 CAB786445:CAJ786448 CJX786445:CKF786448 CTT786445:CUB786448 DDP786445:DDX786448 DNL786445:DNT786448 DXH786445:DXP786448 EHD786445:EHL786448 EQZ786445:ERH786448 FAV786445:FBD786448 FKR786445:FKZ786448 FUN786445:FUV786448 GEJ786445:GER786448 GOF786445:GON786448 GYB786445:GYJ786448 HHX786445:HIF786448 HRT786445:HSB786448 IBP786445:IBX786448 ILL786445:ILT786448 IVH786445:IVP786448 JFD786445:JFL786448 JOZ786445:JPH786448 JYV786445:JZD786448 KIR786445:KIZ786448 KSN786445:KSV786448 LCJ786445:LCR786448 LMF786445:LMN786448 LWB786445:LWJ786448 MFX786445:MGF786448 MPT786445:MQB786448 MZP786445:MZX786448 NJL786445:NJT786448 NTH786445:NTP786448 ODD786445:ODL786448 OMZ786445:ONH786448 OWV786445:OXD786448 PGR786445:PGZ786448 PQN786445:PQV786448 QAJ786445:QAR786448 QKF786445:QKN786448 QUB786445:QUJ786448 RDX786445:REF786448 RNT786445:ROB786448 RXP786445:RXX786448 SHL786445:SHT786448 SRH786445:SRP786448 TBD786445:TBL786448 TKZ786445:TLH786448 TUV786445:TVD786448 UER786445:UEZ786448 UON786445:UOV786448 UYJ786445:UYR786448 VIF786445:VIN786448 VSB786445:VSJ786448 WBX786445:WCF786448 WLT786445:WMB786448 WVP786445:WVX786448 H851981:P851984 JD851981:JL851984 SZ851981:TH851984 ACV851981:ADD851984 AMR851981:AMZ851984 AWN851981:AWV851984 BGJ851981:BGR851984 BQF851981:BQN851984 CAB851981:CAJ851984 CJX851981:CKF851984 CTT851981:CUB851984 DDP851981:DDX851984 DNL851981:DNT851984 DXH851981:DXP851984 EHD851981:EHL851984 EQZ851981:ERH851984 FAV851981:FBD851984 FKR851981:FKZ851984 FUN851981:FUV851984 GEJ851981:GER851984 GOF851981:GON851984 GYB851981:GYJ851984 HHX851981:HIF851984 HRT851981:HSB851984 IBP851981:IBX851984 ILL851981:ILT851984 IVH851981:IVP851984 JFD851981:JFL851984 JOZ851981:JPH851984 JYV851981:JZD851984 KIR851981:KIZ851984 KSN851981:KSV851984 LCJ851981:LCR851984 LMF851981:LMN851984 LWB851981:LWJ851984 MFX851981:MGF851984 MPT851981:MQB851984 MZP851981:MZX851984 NJL851981:NJT851984 NTH851981:NTP851984 ODD851981:ODL851984 OMZ851981:ONH851984 OWV851981:OXD851984 PGR851981:PGZ851984 PQN851981:PQV851984 QAJ851981:QAR851984 QKF851981:QKN851984 QUB851981:QUJ851984 RDX851981:REF851984 RNT851981:ROB851984 RXP851981:RXX851984 SHL851981:SHT851984 SRH851981:SRP851984 TBD851981:TBL851984 TKZ851981:TLH851984 TUV851981:TVD851984 UER851981:UEZ851984 UON851981:UOV851984 UYJ851981:UYR851984 VIF851981:VIN851984 VSB851981:VSJ851984 WBX851981:WCF851984 WLT851981:WMB851984 WVP851981:WVX851984 H917517:P917520 JD917517:JL917520 SZ917517:TH917520 ACV917517:ADD917520 AMR917517:AMZ917520 AWN917517:AWV917520 BGJ917517:BGR917520 BQF917517:BQN917520 CAB917517:CAJ917520 CJX917517:CKF917520 CTT917517:CUB917520 DDP917517:DDX917520 DNL917517:DNT917520 DXH917517:DXP917520 EHD917517:EHL917520 EQZ917517:ERH917520 FAV917517:FBD917520 FKR917517:FKZ917520 FUN917517:FUV917520 GEJ917517:GER917520 GOF917517:GON917520 GYB917517:GYJ917520 HHX917517:HIF917520 HRT917517:HSB917520 IBP917517:IBX917520 ILL917517:ILT917520 IVH917517:IVP917520 JFD917517:JFL917520 JOZ917517:JPH917520 JYV917517:JZD917520 KIR917517:KIZ917520 KSN917517:KSV917520 LCJ917517:LCR917520 LMF917517:LMN917520 LWB917517:LWJ917520 MFX917517:MGF917520 MPT917517:MQB917520 MZP917517:MZX917520 NJL917517:NJT917520 NTH917517:NTP917520 ODD917517:ODL917520 OMZ917517:ONH917520 OWV917517:OXD917520 PGR917517:PGZ917520 PQN917517:PQV917520 QAJ917517:QAR917520 QKF917517:QKN917520 QUB917517:QUJ917520 RDX917517:REF917520 RNT917517:ROB917520 RXP917517:RXX917520 SHL917517:SHT917520 SRH917517:SRP917520 TBD917517:TBL917520 TKZ917517:TLH917520 TUV917517:TVD917520 UER917517:UEZ917520 UON917517:UOV917520 UYJ917517:UYR917520 VIF917517:VIN917520 VSB917517:VSJ917520 WBX917517:WCF917520 WLT917517:WMB917520 WVP917517:WVX917520 H983053:P983056 JD983053:JL983056 SZ983053:TH983056 ACV983053:ADD983056 AMR983053:AMZ983056 AWN983053:AWV983056 BGJ983053:BGR983056 BQF983053:BQN983056 CAB983053:CAJ983056 CJX983053:CKF983056 CTT983053:CUB983056 DDP983053:DDX983056 DNL983053:DNT983056 DXH983053:DXP983056 EHD983053:EHL983056 EQZ983053:ERH983056 FAV983053:FBD983056 FKR983053:FKZ983056 FUN983053:FUV983056 GEJ983053:GER983056 GOF983053:GON983056 GYB983053:GYJ983056 HHX983053:HIF983056 HRT983053:HSB983056 IBP983053:IBX983056 ILL983053:ILT983056 IVH983053:IVP983056 JFD983053:JFL983056 JOZ983053:JPH983056 JYV983053:JZD983056 KIR983053:KIZ983056 KSN983053:KSV983056 LCJ983053:LCR983056 LMF983053:LMN983056 LWB983053:LWJ983056 MFX983053:MGF983056 MPT983053:MQB983056 MZP983053:MZX983056 NJL983053:NJT983056 NTH983053:NTP983056 ODD983053:ODL983056 OMZ983053:ONH983056 OWV983053:OXD983056 PGR983053:PGZ983056 PQN983053:PQV983056 QAJ983053:QAR983056 QKF983053:QKN983056 QUB983053:QUJ983056 RDX983053:REF983056 RNT983053:ROB983056 RXP983053:RXX983056 SHL983053:SHT983056 SRH983053:SRP983056 TBD983053:TBL983056 TKZ983053:TLH983056 TUV983053:TVD983056 UER983053:UEZ983056 UON983053:UOV983056 UYJ983053:UYR983056 VIF983053:VIN983056 VSB983053:VSJ983056 WBX983053:WCF983056 WLT983053:WMB983056 WVP983053:WVX983056 Q65536:T65552 JM65536:JP65552 TI65536:TL65552 ADE65536:ADH65552 ANA65536:AND65552 AWW65536:AWZ65552 BGS65536:BGV65552 BQO65536:BQR65552 CAK65536:CAN65552 CKG65536:CKJ65552 CUC65536:CUF65552 DDY65536:DEB65552 DNU65536:DNX65552 DXQ65536:DXT65552 EHM65536:EHP65552 ERI65536:ERL65552 FBE65536:FBH65552 FLA65536:FLD65552 FUW65536:FUZ65552 GES65536:GEV65552 GOO65536:GOR65552 GYK65536:GYN65552 HIG65536:HIJ65552 HSC65536:HSF65552 IBY65536:ICB65552 ILU65536:ILX65552 IVQ65536:IVT65552 JFM65536:JFP65552 JPI65536:JPL65552 JZE65536:JZH65552 KJA65536:KJD65552 KSW65536:KSZ65552 LCS65536:LCV65552 LMO65536:LMR65552 LWK65536:LWN65552 MGG65536:MGJ65552 MQC65536:MQF65552 MZY65536:NAB65552 NJU65536:NJX65552 NTQ65536:NTT65552 ODM65536:ODP65552 ONI65536:ONL65552 OXE65536:OXH65552 PHA65536:PHD65552 PQW65536:PQZ65552 QAS65536:QAV65552 QKO65536:QKR65552 QUK65536:QUN65552 REG65536:REJ65552 ROC65536:ROF65552 RXY65536:RYB65552 SHU65536:SHX65552 SRQ65536:SRT65552 TBM65536:TBP65552 TLI65536:TLL65552 TVE65536:TVH65552 UFA65536:UFD65552 UOW65536:UOZ65552 UYS65536:UYV65552 VIO65536:VIR65552 VSK65536:VSN65552 WCG65536:WCJ65552 WMC65536:WMF65552 WVY65536:WWB65552 Q131072:T131088 JM131072:JP131088 TI131072:TL131088 ADE131072:ADH131088 ANA131072:AND131088 AWW131072:AWZ131088 BGS131072:BGV131088 BQO131072:BQR131088 CAK131072:CAN131088 CKG131072:CKJ131088 CUC131072:CUF131088 DDY131072:DEB131088 DNU131072:DNX131088 DXQ131072:DXT131088 EHM131072:EHP131088 ERI131072:ERL131088 FBE131072:FBH131088 FLA131072:FLD131088 FUW131072:FUZ131088 GES131072:GEV131088 GOO131072:GOR131088 GYK131072:GYN131088 HIG131072:HIJ131088 HSC131072:HSF131088 IBY131072:ICB131088 ILU131072:ILX131088 IVQ131072:IVT131088 JFM131072:JFP131088 JPI131072:JPL131088 JZE131072:JZH131088 KJA131072:KJD131088 KSW131072:KSZ131088 LCS131072:LCV131088 LMO131072:LMR131088 LWK131072:LWN131088 MGG131072:MGJ131088 MQC131072:MQF131088 MZY131072:NAB131088 NJU131072:NJX131088 NTQ131072:NTT131088 ODM131072:ODP131088 ONI131072:ONL131088 OXE131072:OXH131088 PHA131072:PHD131088 PQW131072:PQZ131088 QAS131072:QAV131088 QKO131072:QKR131088 QUK131072:QUN131088 REG131072:REJ131088 ROC131072:ROF131088 RXY131072:RYB131088 SHU131072:SHX131088 SRQ131072:SRT131088 TBM131072:TBP131088 TLI131072:TLL131088 TVE131072:TVH131088 UFA131072:UFD131088 UOW131072:UOZ131088 UYS131072:UYV131088 VIO131072:VIR131088 VSK131072:VSN131088 WCG131072:WCJ131088 WMC131072:WMF131088 WVY131072:WWB131088 Q196608:T196624 JM196608:JP196624 TI196608:TL196624 ADE196608:ADH196624 ANA196608:AND196624 AWW196608:AWZ196624 BGS196608:BGV196624 BQO196608:BQR196624 CAK196608:CAN196624 CKG196608:CKJ196624 CUC196608:CUF196624 DDY196608:DEB196624 DNU196608:DNX196624 DXQ196608:DXT196624 EHM196608:EHP196624 ERI196608:ERL196624 FBE196608:FBH196624 FLA196608:FLD196624 FUW196608:FUZ196624 GES196608:GEV196624 GOO196608:GOR196624 GYK196608:GYN196624 HIG196608:HIJ196624 HSC196608:HSF196624 IBY196608:ICB196624 ILU196608:ILX196624 IVQ196608:IVT196624 JFM196608:JFP196624 JPI196608:JPL196624 JZE196608:JZH196624 KJA196608:KJD196624 KSW196608:KSZ196624 LCS196608:LCV196624 LMO196608:LMR196624 LWK196608:LWN196624 MGG196608:MGJ196624 MQC196608:MQF196624 MZY196608:NAB196624 NJU196608:NJX196624 NTQ196608:NTT196624 ODM196608:ODP196624 ONI196608:ONL196624 OXE196608:OXH196624 PHA196608:PHD196624 PQW196608:PQZ196624 QAS196608:QAV196624 QKO196608:QKR196624 QUK196608:QUN196624 REG196608:REJ196624 ROC196608:ROF196624 RXY196608:RYB196624 SHU196608:SHX196624 SRQ196608:SRT196624 TBM196608:TBP196624 TLI196608:TLL196624 TVE196608:TVH196624 UFA196608:UFD196624 UOW196608:UOZ196624 UYS196608:UYV196624 VIO196608:VIR196624 VSK196608:VSN196624 WCG196608:WCJ196624 WMC196608:WMF196624 WVY196608:WWB196624 Q262144:T262160 JM262144:JP262160 TI262144:TL262160 ADE262144:ADH262160 ANA262144:AND262160 AWW262144:AWZ262160 BGS262144:BGV262160 BQO262144:BQR262160 CAK262144:CAN262160 CKG262144:CKJ262160 CUC262144:CUF262160 DDY262144:DEB262160 DNU262144:DNX262160 DXQ262144:DXT262160 EHM262144:EHP262160 ERI262144:ERL262160 FBE262144:FBH262160 FLA262144:FLD262160 FUW262144:FUZ262160 GES262144:GEV262160 GOO262144:GOR262160 GYK262144:GYN262160 HIG262144:HIJ262160 HSC262144:HSF262160 IBY262144:ICB262160 ILU262144:ILX262160 IVQ262144:IVT262160 JFM262144:JFP262160 JPI262144:JPL262160 JZE262144:JZH262160 KJA262144:KJD262160 KSW262144:KSZ262160 LCS262144:LCV262160 LMO262144:LMR262160 LWK262144:LWN262160 MGG262144:MGJ262160 MQC262144:MQF262160 MZY262144:NAB262160 NJU262144:NJX262160 NTQ262144:NTT262160 ODM262144:ODP262160 ONI262144:ONL262160 OXE262144:OXH262160 PHA262144:PHD262160 PQW262144:PQZ262160 QAS262144:QAV262160 QKO262144:QKR262160 QUK262144:QUN262160 REG262144:REJ262160 ROC262144:ROF262160 RXY262144:RYB262160 SHU262144:SHX262160 SRQ262144:SRT262160 TBM262144:TBP262160 TLI262144:TLL262160 TVE262144:TVH262160 UFA262144:UFD262160 UOW262144:UOZ262160 UYS262144:UYV262160 VIO262144:VIR262160 VSK262144:VSN262160 WCG262144:WCJ262160 WMC262144:WMF262160 WVY262144:WWB262160 Q327680:T327696 JM327680:JP327696 TI327680:TL327696 ADE327680:ADH327696 ANA327680:AND327696 AWW327680:AWZ327696 BGS327680:BGV327696 BQO327680:BQR327696 CAK327680:CAN327696 CKG327680:CKJ327696 CUC327680:CUF327696 DDY327680:DEB327696 DNU327680:DNX327696 DXQ327680:DXT327696 EHM327680:EHP327696 ERI327680:ERL327696 FBE327680:FBH327696 FLA327680:FLD327696 FUW327680:FUZ327696 GES327680:GEV327696 GOO327680:GOR327696 GYK327680:GYN327696 HIG327680:HIJ327696 HSC327680:HSF327696 IBY327680:ICB327696 ILU327680:ILX327696 IVQ327680:IVT327696 JFM327680:JFP327696 JPI327680:JPL327696 JZE327680:JZH327696 KJA327680:KJD327696 KSW327680:KSZ327696 LCS327680:LCV327696 LMO327680:LMR327696 LWK327680:LWN327696 MGG327680:MGJ327696 MQC327680:MQF327696 MZY327680:NAB327696 NJU327680:NJX327696 NTQ327680:NTT327696 ODM327680:ODP327696 ONI327680:ONL327696 OXE327680:OXH327696 PHA327680:PHD327696 PQW327680:PQZ327696 QAS327680:QAV327696 QKO327680:QKR327696 QUK327680:QUN327696 REG327680:REJ327696 ROC327680:ROF327696 RXY327680:RYB327696 SHU327680:SHX327696 SRQ327680:SRT327696 TBM327680:TBP327696 TLI327680:TLL327696 TVE327680:TVH327696 UFA327680:UFD327696 UOW327680:UOZ327696 UYS327680:UYV327696 VIO327680:VIR327696 VSK327680:VSN327696 WCG327680:WCJ327696 WMC327680:WMF327696 WVY327680:WWB327696 Q393216:T393232 JM393216:JP393232 TI393216:TL393232 ADE393216:ADH393232 ANA393216:AND393232 AWW393216:AWZ393232 BGS393216:BGV393232 BQO393216:BQR393232 CAK393216:CAN393232 CKG393216:CKJ393232 CUC393216:CUF393232 DDY393216:DEB393232 DNU393216:DNX393232 DXQ393216:DXT393232 EHM393216:EHP393232 ERI393216:ERL393232 FBE393216:FBH393232 FLA393216:FLD393232 FUW393216:FUZ393232 GES393216:GEV393232 GOO393216:GOR393232 GYK393216:GYN393232 HIG393216:HIJ393232 HSC393216:HSF393232 IBY393216:ICB393232 ILU393216:ILX393232 IVQ393216:IVT393232 JFM393216:JFP393232 JPI393216:JPL393232 JZE393216:JZH393232 KJA393216:KJD393232 KSW393216:KSZ393232 LCS393216:LCV393232 LMO393216:LMR393232 LWK393216:LWN393232 MGG393216:MGJ393232 MQC393216:MQF393232 MZY393216:NAB393232 NJU393216:NJX393232 NTQ393216:NTT393232 ODM393216:ODP393232 ONI393216:ONL393232 OXE393216:OXH393232 PHA393216:PHD393232 PQW393216:PQZ393232 QAS393216:QAV393232 QKO393216:QKR393232 QUK393216:QUN393232 REG393216:REJ393232 ROC393216:ROF393232 RXY393216:RYB393232 SHU393216:SHX393232 SRQ393216:SRT393232 TBM393216:TBP393232 TLI393216:TLL393232 TVE393216:TVH393232 UFA393216:UFD393232 UOW393216:UOZ393232 UYS393216:UYV393232 VIO393216:VIR393232 VSK393216:VSN393232 WCG393216:WCJ393232 WMC393216:WMF393232 WVY393216:WWB393232 Q458752:T458768 JM458752:JP458768 TI458752:TL458768 ADE458752:ADH458768 ANA458752:AND458768 AWW458752:AWZ458768 BGS458752:BGV458768 BQO458752:BQR458768 CAK458752:CAN458768 CKG458752:CKJ458768 CUC458752:CUF458768 DDY458752:DEB458768 DNU458752:DNX458768 DXQ458752:DXT458768 EHM458752:EHP458768 ERI458752:ERL458768 FBE458752:FBH458768 FLA458752:FLD458768 FUW458752:FUZ458768 GES458752:GEV458768 GOO458752:GOR458768 GYK458752:GYN458768 HIG458752:HIJ458768 HSC458752:HSF458768 IBY458752:ICB458768 ILU458752:ILX458768 IVQ458752:IVT458768 JFM458752:JFP458768 JPI458752:JPL458768 JZE458752:JZH458768 KJA458752:KJD458768 KSW458752:KSZ458768 LCS458752:LCV458768 LMO458752:LMR458768 LWK458752:LWN458768 MGG458752:MGJ458768 MQC458752:MQF458768 MZY458752:NAB458768 NJU458752:NJX458768 NTQ458752:NTT458768 ODM458752:ODP458768 ONI458752:ONL458768 OXE458752:OXH458768 PHA458752:PHD458768 PQW458752:PQZ458768 QAS458752:QAV458768 QKO458752:QKR458768 QUK458752:QUN458768 REG458752:REJ458768 ROC458752:ROF458768 RXY458752:RYB458768 SHU458752:SHX458768 SRQ458752:SRT458768 TBM458752:TBP458768 TLI458752:TLL458768 TVE458752:TVH458768 UFA458752:UFD458768 UOW458752:UOZ458768 UYS458752:UYV458768 VIO458752:VIR458768 VSK458752:VSN458768 WCG458752:WCJ458768 WMC458752:WMF458768 WVY458752:WWB458768 Q524288:T524304 JM524288:JP524304 TI524288:TL524304 ADE524288:ADH524304 ANA524288:AND524304 AWW524288:AWZ524304 BGS524288:BGV524304 BQO524288:BQR524304 CAK524288:CAN524304 CKG524288:CKJ524304 CUC524288:CUF524304 DDY524288:DEB524304 DNU524288:DNX524304 DXQ524288:DXT524304 EHM524288:EHP524304 ERI524288:ERL524304 FBE524288:FBH524304 FLA524288:FLD524304 FUW524288:FUZ524304 GES524288:GEV524304 GOO524288:GOR524304 GYK524288:GYN524304 HIG524288:HIJ524304 HSC524288:HSF524304 IBY524288:ICB524304 ILU524288:ILX524304 IVQ524288:IVT524304 JFM524288:JFP524304 JPI524288:JPL524304 JZE524288:JZH524304 KJA524288:KJD524304 KSW524288:KSZ524304 LCS524288:LCV524304 LMO524288:LMR524304 LWK524288:LWN524304 MGG524288:MGJ524304 MQC524288:MQF524304 MZY524288:NAB524304 NJU524288:NJX524304 NTQ524288:NTT524304 ODM524288:ODP524304 ONI524288:ONL524304 OXE524288:OXH524304 PHA524288:PHD524304 PQW524288:PQZ524304 QAS524288:QAV524304 QKO524288:QKR524304 QUK524288:QUN524304 REG524288:REJ524304 ROC524288:ROF524304 RXY524288:RYB524304 SHU524288:SHX524304 SRQ524288:SRT524304 TBM524288:TBP524304 TLI524288:TLL524304 TVE524288:TVH524304 UFA524288:UFD524304 UOW524288:UOZ524304 UYS524288:UYV524304 VIO524288:VIR524304 VSK524288:VSN524304 WCG524288:WCJ524304 WMC524288:WMF524304 WVY524288:WWB524304 Q589824:T589840 JM589824:JP589840 TI589824:TL589840 ADE589824:ADH589840 ANA589824:AND589840 AWW589824:AWZ589840 BGS589824:BGV589840 BQO589824:BQR589840 CAK589824:CAN589840 CKG589824:CKJ589840 CUC589824:CUF589840 DDY589824:DEB589840 DNU589824:DNX589840 DXQ589824:DXT589840 EHM589824:EHP589840 ERI589824:ERL589840 FBE589824:FBH589840 FLA589824:FLD589840 FUW589824:FUZ589840 GES589824:GEV589840 GOO589824:GOR589840 GYK589824:GYN589840 HIG589824:HIJ589840 HSC589824:HSF589840 IBY589824:ICB589840 ILU589824:ILX589840 IVQ589824:IVT589840 JFM589824:JFP589840 JPI589824:JPL589840 JZE589824:JZH589840 KJA589824:KJD589840 KSW589824:KSZ589840 LCS589824:LCV589840 LMO589824:LMR589840 LWK589824:LWN589840 MGG589824:MGJ589840 MQC589824:MQF589840 MZY589824:NAB589840 NJU589824:NJX589840 NTQ589824:NTT589840 ODM589824:ODP589840 ONI589824:ONL589840 OXE589824:OXH589840 PHA589824:PHD589840 PQW589824:PQZ589840 QAS589824:QAV589840 QKO589824:QKR589840 QUK589824:QUN589840 REG589824:REJ589840 ROC589824:ROF589840 RXY589824:RYB589840 SHU589824:SHX589840 SRQ589824:SRT589840 TBM589824:TBP589840 TLI589824:TLL589840 TVE589824:TVH589840 UFA589824:UFD589840 UOW589824:UOZ589840 UYS589824:UYV589840 VIO589824:VIR589840 VSK589824:VSN589840 WCG589824:WCJ589840 WMC589824:WMF589840 WVY589824:WWB589840 Q655360:T655376 JM655360:JP655376 TI655360:TL655376 ADE655360:ADH655376 ANA655360:AND655376 AWW655360:AWZ655376 BGS655360:BGV655376 BQO655360:BQR655376 CAK655360:CAN655376 CKG655360:CKJ655376 CUC655360:CUF655376 DDY655360:DEB655376 DNU655360:DNX655376 DXQ655360:DXT655376 EHM655360:EHP655376 ERI655360:ERL655376 FBE655360:FBH655376 FLA655360:FLD655376 FUW655360:FUZ655376 GES655360:GEV655376 GOO655360:GOR655376 GYK655360:GYN655376 HIG655360:HIJ655376 HSC655360:HSF655376 IBY655360:ICB655376 ILU655360:ILX655376 IVQ655360:IVT655376 JFM655360:JFP655376 JPI655360:JPL655376 JZE655360:JZH655376 KJA655360:KJD655376 KSW655360:KSZ655376 LCS655360:LCV655376 LMO655360:LMR655376 LWK655360:LWN655376 MGG655360:MGJ655376 MQC655360:MQF655376 MZY655360:NAB655376 NJU655360:NJX655376 NTQ655360:NTT655376 ODM655360:ODP655376 ONI655360:ONL655376 OXE655360:OXH655376 PHA655360:PHD655376 PQW655360:PQZ655376 QAS655360:QAV655376 QKO655360:QKR655376 QUK655360:QUN655376 REG655360:REJ655376 ROC655360:ROF655376 RXY655360:RYB655376 SHU655360:SHX655376 SRQ655360:SRT655376 TBM655360:TBP655376 TLI655360:TLL655376 TVE655360:TVH655376 UFA655360:UFD655376 UOW655360:UOZ655376 UYS655360:UYV655376 VIO655360:VIR655376 VSK655360:VSN655376 WCG655360:WCJ655376 WMC655360:WMF655376 WVY655360:WWB655376 Q720896:T720912 JM720896:JP720912 TI720896:TL720912 ADE720896:ADH720912 ANA720896:AND720912 AWW720896:AWZ720912 BGS720896:BGV720912 BQO720896:BQR720912 CAK720896:CAN720912 CKG720896:CKJ720912 CUC720896:CUF720912 DDY720896:DEB720912 DNU720896:DNX720912 DXQ720896:DXT720912 EHM720896:EHP720912 ERI720896:ERL720912 FBE720896:FBH720912 FLA720896:FLD720912 FUW720896:FUZ720912 GES720896:GEV720912 GOO720896:GOR720912 GYK720896:GYN720912 HIG720896:HIJ720912 HSC720896:HSF720912 IBY720896:ICB720912 ILU720896:ILX720912 IVQ720896:IVT720912 JFM720896:JFP720912 JPI720896:JPL720912 JZE720896:JZH720912 KJA720896:KJD720912 KSW720896:KSZ720912 LCS720896:LCV720912 LMO720896:LMR720912 LWK720896:LWN720912 MGG720896:MGJ720912 MQC720896:MQF720912 MZY720896:NAB720912 NJU720896:NJX720912 NTQ720896:NTT720912 ODM720896:ODP720912 ONI720896:ONL720912 OXE720896:OXH720912 PHA720896:PHD720912 PQW720896:PQZ720912 QAS720896:QAV720912 QKO720896:QKR720912 QUK720896:QUN720912 REG720896:REJ720912 ROC720896:ROF720912 RXY720896:RYB720912 SHU720896:SHX720912 SRQ720896:SRT720912 TBM720896:TBP720912 TLI720896:TLL720912 TVE720896:TVH720912 UFA720896:UFD720912 UOW720896:UOZ720912 UYS720896:UYV720912 VIO720896:VIR720912 VSK720896:VSN720912 WCG720896:WCJ720912 WMC720896:WMF720912 WVY720896:WWB720912 Q786432:T786448 JM786432:JP786448 TI786432:TL786448 ADE786432:ADH786448 ANA786432:AND786448 AWW786432:AWZ786448 BGS786432:BGV786448 BQO786432:BQR786448 CAK786432:CAN786448 CKG786432:CKJ786448 CUC786432:CUF786448 DDY786432:DEB786448 DNU786432:DNX786448 DXQ786432:DXT786448 EHM786432:EHP786448 ERI786432:ERL786448 FBE786432:FBH786448 FLA786432:FLD786448 FUW786432:FUZ786448 GES786432:GEV786448 GOO786432:GOR786448 GYK786432:GYN786448 HIG786432:HIJ786448 HSC786432:HSF786448 IBY786432:ICB786448 ILU786432:ILX786448 IVQ786432:IVT786448 JFM786432:JFP786448 JPI786432:JPL786448 JZE786432:JZH786448 KJA786432:KJD786448 KSW786432:KSZ786448 LCS786432:LCV786448 LMO786432:LMR786448 LWK786432:LWN786448 MGG786432:MGJ786448 MQC786432:MQF786448 MZY786432:NAB786448 NJU786432:NJX786448 NTQ786432:NTT786448 ODM786432:ODP786448 ONI786432:ONL786448 OXE786432:OXH786448 PHA786432:PHD786448 PQW786432:PQZ786448 QAS786432:QAV786448 QKO786432:QKR786448 QUK786432:QUN786448 REG786432:REJ786448 ROC786432:ROF786448 RXY786432:RYB786448 SHU786432:SHX786448 SRQ786432:SRT786448 TBM786432:TBP786448 TLI786432:TLL786448 TVE786432:TVH786448 UFA786432:UFD786448 UOW786432:UOZ786448 UYS786432:UYV786448 VIO786432:VIR786448 VSK786432:VSN786448 WCG786432:WCJ786448 WMC786432:WMF786448 WVY786432:WWB786448 Q851968:T851984 JM851968:JP851984 TI851968:TL851984 ADE851968:ADH851984 ANA851968:AND851984 AWW851968:AWZ851984 BGS851968:BGV851984 BQO851968:BQR851984 CAK851968:CAN851984 CKG851968:CKJ851984 CUC851968:CUF851984 DDY851968:DEB851984 DNU851968:DNX851984 DXQ851968:DXT851984 EHM851968:EHP851984 ERI851968:ERL851984 FBE851968:FBH851984 FLA851968:FLD851984 FUW851968:FUZ851984 GES851968:GEV851984 GOO851968:GOR851984 GYK851968:GYN851984 HIG851968:HIJ851984 HSC851968:HSF851984 IBY851968:ICB851984 ILU851968:ILX851984 IVQ851968:IVT851984 JFM851968:JFP851984 JPI851968:JPL851984 JZE851968:JZH851984 KJA851968:KJD851984 KSW851968:KSZ851984 LCS851968:LCV851984 LMO851968:LMR851984 LWK851968:LWN851984 MGG851968:MGJ851984 MQC851968:MQF851984 MZY851968:NAB851984 NJU851968:NJX851984 NTQ851968:NTT851984 ODM851968:ODP851984 ONI851968:ONL851984 OXE851968:OXH851984 PHA851968:PHD851984 PQW851968:PQZ851984 QAS851968:QAV851984 QKO851968:QKR851984 QUK851968:QUN851984 REG851968:REJ851984 ROC851968:ROF851984 RXY851968:RYB851984 SHU851968:SHX851984 SRQ851968:SRT851984 TBM851968:TBP851984 TLI851968:TLL851984 TVE851968:TVH851984 UFA851968:UFD851984 UOW851968:UOZ851984 UYS851968:UYV851984 VIO851968:VIR851984 VSK851968:VSN851984 WCG851968:WCJ851984 WMC851968:WMF851984 WVY851968:WWB851984 Q917504:T917520 JM917504:JP917520 TI917504:TL917520 ADE917504:ADH917520 ANA917504:AND917520 AWW917504:AWZ917520 BGS917504:BGV917520 BQO917504:BQR917520 CAK917504:CAN917520 CKG917504:CKJ917520 CUC917504:CUF917520 DDY917504:DEB917520 DNU917504:DNX917520 DXQ917504:DXT917520 EHM917504:EHP917520 ERI917504:ERL917520 FBE917504:FBH917520 FLA917504:FLD917520 FUW917504:FUZ917520 GES917504:GEV917520 GOO917504:GOR917520 GYK917504:GYN917520 HIG917504:HIJ917520 HSC917504:HSF917520 IBY917504:ICB917520 ILU917504:ILX917520 IVQ917504:IVT917520 JFM917504:JFP917520 JPI917504:JPL917520 JZE917504:JZH917520 KJA917504:KJD917520 KSW917504:KSZ917520 LCS917504:LCV917520 LMO917504:LMR917520 LWK917504:LWN917520 MGG917504:MGJ917520 MQC917504:MQF917520 MZY917504:NAB917520 NJU917504:NJX917520 NTQ917504:NTT917520 ODM917504:ODP917520 ONI917504:ONL917520 OXE917504:OXH917520 PHA917504:PHD917520 PQW917504:PQZ917520 QAS917504:QAV917520 QKO917504:QKR917520 QUK917504:QUN917520 REG917504:REJ917520 ROC917504:ROF917520 RXY917504:RYB917520 SHU917504:SHX917520 SRQ917504:SRT917520 TBM917504:TBP917520 TLI917504:TLL917520 TVE917504:TVH917520 UFA917504:UFD917520 UOW917504:UOZ917520 UYS917504:UYV917520 VIO917504:VIR917520 VSK917504:VSN917520 WCG917504:WCJ917520 WMC917504:WMF917520 WVY917504:WWB917520 Q983040:T983056 JM983040:JP983056 TI983040:TL983056 ADE983040:ADH983056 ANA983040:AND983056 AWW983040:AWZ983056 BGS983040:BGV983056 BQO983040:BQR983056 CAK983040:CAN983056 CKG983040:CKJ983056 CUC983040:CUF983056 DDY983040:DEB983056 DNU983040:DNX983056 DXQ983040:DXT983056 EHM983040:EHP983056 ERI983040:ERL983056 FBE983040:FBH983056 FLA983040:FLD983056 FUW983040:FUZ983056 GES983040:GEV983056 GOO983040:GOR983056 GYK983040:GYN983056 HIG983040:HIJ983056 HSC983040:HSF983056 IBY983040:ICB983056 ILU983040:ILX983056 IVQ983040:IVT983056 JFM983040:JFP983056 JPI983040:JPL983056 JZE983040:JZH983056 KJA983040:KJD983056 KSW983040:KSZ983056 LCS983040:LCV983056 LMO983040:LMR983056 LWK983040:LWN983056 MGG983040:MGJ983056 MQC983040:MQF983056 MZY983040:NAB983056 NJU983040:NJX983056 NTQ983040:NTT983056 ODM983040:ODP983056 ONI983040:ONL983056 OXE983040:OXH983056 PHA983040:PHD983056 PQW983040:PQZ983056 QAS983040:QAV983056 QKO983040:QKR983056 QUK983040:QUN983056 REG983040:REJ983056 ROC983040:ROF983056 RXY983040:RYB983056 SHU983040:SHX983056 SRQ983040:SRT983056 TBM983040:TBP983056 TLI983040:TLL983056 TVE983040:TVH983056 UFA983040:UFD983056 UOW983040:UOZ983056 UYS983040:UYV983056 VIO983040:VIR983056 VSK983040:VSN983056 WCG983040:WCJ983056 WMC983040:WMF983056 WVY983040:WWB983056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H65536:P65547 JD65536:JL65547 SZ65536:TH65547 ACV65536:ADD65547 AMR65536:AMZ65547 AWN65536:AWV65547 BGJ65536:BGR65547 BQF65536:BQN65547 CAB65536:CAJ65547 CJX65536:CKF65547 CTT65536:CUB65547 DDP65536:DDX65547 DNL65536:DNT65547 DXH65536:DXP65547 EHD65536:EHL65547 EQZ65536:ERH65547 FAV65536:FBD65547 FKR65536:FKZ65547 FUN65536:FUV65547 GEJ65536:GER65547 GOF65536:GON65547 GYB65536:GYJ65547 HHX65536:HIF65547 HRT65536:HSB65547 IBP65536:IBX65547 ILL65536:ILT65547 IVH65536:IVP65547 JFD65536:JFL65547 JOZ65536:JPH65547 JYV65536:JZD65547 KIR65536:KIZ65547 KSN65536:KSV65547 LCJ65536:LCR65547 LMF65536:LMN65547 LWB65536:LWJ65547 MFX65536:MGF65547 MPT65536:MQB65547 MZP65536:MZX65547 NJL65536:NJT65547 NTH65536:NTP65547 ODD65536:ODL65547 OMZ65536:ONH65547 OWV65536:OXD65547 PGR65536:PGZ65547 PQN65536:PQV65547 QAJ65536:QAR65547 QKF65536:QKN65547 QUB65536:QUJ65547 RDX65536:REF65547 RNT65536:ROB65547 RXP65536:RXX65547 SHL65536:SHT65547 SRH65536:SRP65547 TBD65536:TBL65547 TKZ65536:TLH65547 TUV65536:TVD65547 UER65536:UEZ65547 UON65536:UOV65547 UYJ65536:UYR65547 VIF65536:VIN65547 VSB65536:VSJ65547 WBX65536:WCF65547 WLT65536:WMB65547 WVP65536:WVX65547 H131072:P131083 JD131072:JL131083 SZ131072:TH131083 ACV131072:ADD131083 AMR131072:AMZ131083 AWN131072:AWV131083 BGJ131072:BGR131083 BQF131072:BQN131083 CAB131072:CAJ131083 CJX131072:CKF131083 CTT131072:CUB131083 DDP131072:DDX131083 DNL131072:DNT131083 DXH131072:DXP131083 EHD131072:EHL131083 EQZ131072:ERH131083 FAV131072:FBD131083 FKR131072:FKZ131083 FUN131072:FUV131083 GEJ131072:GER131083 GOF131072:GON131083 GYB131072:GYJ131083 HHX131072:HIF131083 HRT131072:HSB131083 IBP131072:IBX131083 ILL131072:ILT131083 IVH131072:IVP131083 JFD131072:JFL131083 JOZ131072:JPH131083 JYV131072:JZD131083 KIR131072:KIZ131083 KSN131072:KSV131083 LCJ131072:LCR131083 LMF131072:LMN131083 LWB131072:LWJ131083 MFX131072:MGF131083 MPT131072:MQB131083 MZP131072:MZX131083 NJL131072:NJT131083 NTH131072:NTP131083 ODD131072:ODL131083 OMZ131072:ONH131083 OWV131072:OXD131083 PGR131072:PGZ131083 PQN131072:PQV131083 QAJ131072:QAR131083 QKF131072:QKN131083 QUB131072:QUJ131083 RDX131072:REF131083 RNT131072:ROB131083 RXP131072:RXX131083 SHL131072:SHT131083 SRH131072:SRP131083 TBD131072:TBL131083 TKZ131072:TLH131083 TUV131072:TVD131083 UER131072:UEZ131083 UON131072:UOV131083 UYJ131072:UYR131083 VIF131072:VIN131083 VSB131072:VSJ131083 WBX131072:WCF131083 WLT131072:WMB131083 WVP131072:WVX131083 H196608:P196619 JD196608:JL196619 SZ196608:TH196619 ACV196608:ADD196619 AMR196608:AMZ196619 AWN196608:AWV196619 BGJ196608:BGR196619 BQF196608:BQN196619 CAB196608:CAJ196619 CJX196608:CKF196619 CTT196608:CUB196619 DDP196608:DDX196619 DNL196608:DNT196619 DXH196608:DXP196619 EHD196608:EHL196619 EQZ196608:ERH196619 FAV196608:FBD196619 FKR196608:FKZ196619 FUN196608:FUV196619 GEJ196608:GER196619 GOF196608:GON196619 GYB196608:GYJ196619 HHX196608:HIF196619 HRT196608:HSB196619 IBP196608:IBX196619 ILL196608:ILT196619 IVH196608:IVP196619 JFD196608:JFL196619 JOZ196608:JPH196619 JYV196608:JZD196619 KIR196608:KIZ196619 KSN196608:KSV196619 LCJ196608:LCR196619 LMF196608:LMN196619 LWB196608:LWJ196619 MFX196608:MGF196619 MPT196608:MQB196619 MZP196608:MZX196619 NJL196608:NJT196619 NTH196608:NTP196619 ODD196608:ODL196619 OMZ196608:ONH196619 OWV196608:OXD196619 PGR196608:PGZ196619 PQN196608:PQV196619 QAJ196608:QAR196619 QKF196608:QKN196619 QUB196608:QUJ196619 RDX196608:REF196619 RNT196608:ROB196619 RXP196608:RXX196619 SHL196608:SHT196619 SRH196608:SRP196619 TBD196608:TBL196619 TKZ196608:TLH196619 TUV196608:TVD196619 UER196608:UEZ196619 UON196608:UOV196619 UYJ196608:UYR196619 VIF196608:VIN196619 VSB196608:VSJ196619 WBX196608:WCF196619 WLT196608:WMB196619 WVP196608:WVX196619 H262144:P262155 JD262144:JL262155 SZ262144:TH262155 ACV262144:ADD262155 AMR262144:AMZ262155 AWN262144:AWV262155 BGJ262144:BGR262155 BQF262144:BQN262155 CAB262144:CAJ262155 CJX262144:CKF262155 CTT262144:CUB262155 DDP262144:DDX262155 DNL262144:DNT262155 DXH262144:DXP262155 EHD262144:EHL262155 EQZ262144:ERH262155 FAV262144:FBD262155 FKR262144:FKZ262155 FUN262144:FUV262155 GEJ262144:GER262155 GOF262144:GON262155 GYB262144:GYJ262155 HHX262144:HIF262155 HRT262144:HSB262155 IBP262144:IBX262155 ILL262144:ILT262155 IVH262144:IVP262155 JFD262144:JFL262155 JOZ262144:JPH262155 JYV262144:JZD262155 KIR262144:KIZ262155 KSN262144:KSV262155 LCJ262144:LCR262155 LMF262144:LMN262155 LWB262144:LWJ262155 MFX262144:MGF262155 MPT262144:MQB262155 MZP262144:MZX262155 NJL262144:NJT262155 NTH262144:NTP262155 ODD262144:ODL262155 OMZ262144:ONH262155 OWV262144:OXD262155 PGR262144:PGZ262155 PQN262144:PQV262155 QAJ262144:QAR262155 QKF262144:QKN262155 QUB262144:QUJ262155 RDX262144:REF262155 RNT262144:ROB262155 RXP262144:RXX262155 SHL262144:SHT262155 SRH262144:SRP262155 TBD262144:TBL262155 TKZ262144:TLH262155 TUV262144:TVD262155 UER262144:UEZ262155 UON262144:UOV262155 UYJ262144:UYR262155 VIF262144:VIN262155 VSB262144:VSJ262155 WBX262144:WCF262155 WLT262144:WMB262155 WVP262144:WVX262155 H327680:P327691 JD327680:JL327691 SZ327680:TH327691 ACV327680:ADD327691 AMR327680:AMZ327691 AWN327680:AWV327691 BGJ327680:BGR327691 BQF327680:BQN327691 CAB327680:CAJ327691 CJX327680:CKF327691 CTT327680:CUB327691 DDP327680:DDX327691 DNL327680:DNT327691 DXH327680:DXP327691 EHD327680:EHL327691 EQZ327680:ERH327691 FAV327680:FBD327691 FKR327680:FKZ327691 FUN327680:FUV327691 GEJ327680:GER327691 GOF327680:GON327691 GYB327680:GYJ327691 HHX327680:HIF327691 HRT327680:HSB327691 IBP327680:IBX327691 ILL327680:ILT327691 IVH327680:IVP327691 JFD327680:JFL327691 JOZ327680:JPH327691 JYV327680:JZD327691 KIR327680:KIZ327691 KSN327680:KSV327691 LCJ327680:LCR327691 LMF327680:LMN327691 LWB327680:LWJ327691 MFX327680:MGF327691 MPT327680:MQB327691 MZP327680:MZX327691 NJL327680:NJT327691 NTH327680:NTP327691 ODD327680:ODL327691 OMZ327680:ONH327691 OWV327680:OXD327691 PGR327680:PGZ327691 PQN327680:PQV327691 QAJ327680:QAR327691 QKF327680:QKN327691 QUB327680:QUJ327691 RDX327680:REF327691 RNT327680:ROB327691 RXP327680:RXX327691 SHL327680:SHT327691 SRH327680:SRP327691 TBD327680:TBL327691 TKZ327680:TLH327691 TUV327680:TVD327691 UER327680:UEZ327691 UON327680:UOV327691 UYJ327680:UYR327691 VIF327680:VIN327691 VSB327680:VSJ327691 WBX327680:WCF327691 WLT327680:WMB327691 WVP327680:WVX327691 H393216:P393227 JD393216:JL393227 SZ393216:TH393227 ACV393216:ADD393227 AMR393216:AMZ393227 AWN393216:AWV393227 BGJ393216:BGR393227 BQF393216:BQN393227 CAB393216:CAJ393227 CJX393216:CKF393227 CTT393216:CUB393227 DDP393216:DDX393227 DNL393216:DNT393227 DXH393216:DXP393227 EHD393216:EHL393227 EQZ393216:ERH393227 FAV393216:FBD393227 FKR393216:FKZ393227 FUN393216:FUV393227 GEJ393216:GER393227 GOF393216:GON393227 GYB393216:GYJ393227 HHX393216:HIF393227 HRT393216:HSB393227 IBP393216:IBX393227 ILL393216:ILT393227 IVH393216:IVP393227 JFD393216:JFL393227 JOZ393216:JPH393227 JYV393216:JZD393227 KIR393216:KIZ393227 KSN393216:KSV393227 LCJ393216:LCR393227 LMF393216:LMN393227 LWB393216:LWJ393227 MFX393216:MGF393227 MPT393216:MQB393227 MZP393216:MZX393227 NJL393216:NJT393227 NTH393216:NTP393227 ODD393216:ODL393227 OMZ393216:ONH393227 OWV393216:OXD393227 PGR393216:PGZ393227 PQN393216:PQV393227 QAJ393216:QAR393227 QKF393216:QKN393227 QUB393216:QUJ393227 RDX393216:REF393227 RNT393216:ROB393227 RXP393216:RXX393227 SHL393216:SHT393227 SRH393216:SRP393227 TBD393216:TBL393227 TKZ393216:TLH393227 TUV393216:TVD393227 UER393216:UEZ393227 UON393216:UOV393227 UYJ393216:UYR393227 VIF393216:VIN393227 VSB393216:VSJ393227 WBX393216:WCF393227 WLT393216:WMB393227 WVP393216:WVX393227 H458752:P458763 JD458752:JL458763 SZ458752:TH458763 ACV458752:ADD458763 AMR458752:AMZ458763 AWN458752:AWV458763 BGJ458752:BGR458763 BQF458752:BQN458763 CAB458752:CAJ458763 CJX458752:CKF458763 CTT458752:CUB458763 DDP458752:DDX458763 DNL458752:DNT458763 DXH458752:DXP458763 EHD458752:EHL458763 EQZ458752:ERH458763 FAV458752:FBD458763 FKR458752:FKZ458763 FUN458752:FUV458763 GEJ458752:GER458763 GOF458752:GON458763 GYB458752:GYJ458763 HHX458752:HIF458763 HRT458752:HSB458763 IBP458752:IBX458763 ILL458752:ILT458763 IVH458752:IVP458763 JFD458752:JFL458763 JOZ458752:JPH458763 JYV458752:JZD458763 KIR458752:KIZ458763 KSN458752:KSV458763 LCJ458752:LCR458763 LMF458752:LMN458763 LWB458752:LWJ458763 MFX458752:MGF458763 MPT458752:MQB458763 MZP458752:MZX458763 NJL458752:NJT458763 NTH458752:NTP458763 ODD458752:ODL458763 OMZ458752:ONH458763 OWV458752:OXD458763 PGR458752:PGZ458763 PQN458752:PQV458763 QAJ458752:QAR458763 QKF458752:QKN458763 QUB458752:QUJ458763 RDX458752:REF458763 RNT458752:ROB458763 RXP458752:RXX458763 SHL458752:SHT458763 SRH458752:SRP458763 TBD458752:TBL458763 TKZ458752:TLH458763 TUV458752:TVD458763 UER458752:UEZ458763 UON458752:UOV458763 UYJ458752:UYR458763 VIF458752:VIN458763 VSB458752:VSJ458763 WBX458752:WCF458763 WLT458752:WMB458763 WVP458752:WVX458763 H524288:P524299 JD524288:JL524299 SZ524288:TH524299 ACV524288:ADD524299 AMR524288:AMZ524299 AWN524288:AWV524299 BGJ524288:BGR524299 BQF524288:BQN524299 CAB524288:CAJ524299 CJX524288:CKF524299 CTT524288:CUB524299 DDP524288:DDX524299 DNL524288:DNT524299 DXH524288:DXP524299 EHD524288:EHL524299 EQZ524288:ERH524299 FAV524288:FBD524299 FKR524288:FKZ524299 FUN524288:FUV524299 GEJ524288:GER524299 GOF524288:GON524299 GYB524288:GYJ524299 HHX524288:HIF524299 HRT524288:HSB524299 IBP524288:IBX524299 ILL524288:ILT524299 IVH524288:IVP524299 JFD524288:JFL524299 JOZ524288:JPH524299 JYV524288:JZD524299 KIR524288:KIZ524299 KSN524288:KSV524299 LCJ524288:LCR524299 LMF524288:LMN524299 LWB524288:LWJ524299 MFX524288:MGF524299 MPT524288:MQB524299 MZP524288:MZX524299 NJL524288:NJT524299 NTH524288:NTP524299 ODD524288:ODL524299 OMZ524288:ONH524299 OWV524288:OXD524299 PGR524288:PGZ524299 PQN524288:PQV524299 QAJ524288:QAR524299 QKF524288:QKN524299 QUB524288:QUJ524299 RDX524288:REF524299 RNT524288:ROB524299 RXP524288:RXX524299 SHL524288:SHT524299 SRH524288:SRP524299 TBD524288:TBL524299 TKZ524288:TLH524299 TUV524288:TVD524299 UER524288:UEZ524299 UON524288:UOV524299 UYJ524288:UYR524299 VIF524288:VIN524299 VSB524288:VSJ524299 WBX524288:WCF524299 WLT524288:WMB524299 WVP524288:WVX524299 H589824:P589835 JD589824:JL589835 SZ589824:TH589835 ACV589824:ADD589835 AMR589824:AMZ589835 AWN589824:AWV589835 BGJ589824:BGR589835 BQF589824:BQN589835 CAB589824:CAJ589835 CJX589824:CKF589835 CTT589824:CUB589835 DDP589824:DDX589835 DNL589824:DNT589835 DXH589824:DXP589835 EHD589824:EHL589835 EQZ589824:ERH589835 FAV589824:FBD589835 FKR589824:FKZ589835 FUN589824:FUV589835 GEJ589824:GER589835 GOF589824:GON589835 GYB589824:GYJ589835 HHX589824:HIF589835 HRT589824:HSB589835 IBP589824:IBX589835 ILL589824:ILT589835 IVH589824:IVP589835 JFD589824:JFL589835 JOZ589824:JPH589835 JYV589824:JZD589835 KIR589824:KIZ589835 KSN589824:KSV589835 LCJ589824:LCR589835 LMF589824:LMN589835 LWB589824:LWJ589835 MFX589824:MGF589835 MPT589824:MQB589835 MZP589824:MZX589835 NJL589824:NJT589835 NTH589824:NTP589835 ODD589824:ODL589835 OMZ589824:ONH589835 OWV589824:OXD589835 PGR589824:PGZ589835 PQN589824:PQV589835 QAJ589824:QAR589835 QKF589824:QKN589835 QUB589824:QUJ589835 RDX589824:REF589835 RNT589824:ROB589835 RXP589824:RXX589835 SHL589824:SHT589835 SRH589824:SRP589835 TBD589824:TBL589835 TKZ589824:TLH589835 TUV589824:TVD589835 UER589824:UEZ589835 UON589824:UOV589835 UYJ589824:UYR589835 VIF589824:VIN589835 VSB589824:VSJ589835 WBX589824:WCF589835 WLT589824:WMB589835 WVP589824:WVX589835 H655360:P655371 JD655360:JL655371 SZ655360:TH655371 ACV655360:ADD655371 AMR655360:AMZ655371 AWN655360:AWV655371 BGJ655360:BGR655371 BQF655360:BQN655371 CAB655360:CAJ655371 CJX655360:CKF655371 CTT655360:CUB655371 DDP655360:DDX655371 DNL655360:DNT655371 DXH655360:DXP655371 EHD655360:EHL655371 EQZ655360:ERH655371 FAV655360:FBD655371 FKR655360:FKZ655371 FUN655360:FUV655371 GEJ655360:GER655371 GOF655360:GON655371 GYB655360:GYJ655371 HHX655360:HIF655371 HRT655360:HSB655371 IBP655360:IBX655371 ILL655360:ILT655371 IVH655360:IVP655371 JFD655360:JFL655371 JOZ655360:JPH655371 JYV655360:JZD655371 KIR655360:KIZ655371 KSN655360:KSV655371 LCJ655360:LCR655371 LMF655360:LMN655371 LWB655360:LWJ655371 MFX655360:MGF655371 MPT655360:MQB655371 MZP655360:MZX655371 NJL655360:NJT655371 NTH655360:NTP655371 ODD655360:ODL655371 OMZ655360:ONH655371 OWV655360:OXD655371 PGR655360:PGZ655371 PQN655360:PQV655371 QAJ655360:QAR655371 QKF655360:QKN655371 QUB655360:QUJ655371 RDX655360:REF655371 RNT655360:ROB655371 RXP655360:RXX655371 SHL655360:SHT655371 SRH655360:SRP655371 TBD655360:TBL655371 TKZ655360:TLH655371 TUV655360:TVD655371 UER655360:UEZ655371 UON655360:UOV655371 UYJ655360:UYR655371 VIF655360:VIN655371 VSB655360:VSJ655371 WBX655360:WCF655371 WLT655360:WMB655371 WVP655360:WVX655371 H720896:P720907 JD720896:JL720907 SZ720896:TH720907 ACV720896:ADD720907 AMR720896:AMZ720907 AWN720896:AWV720907 BGJ720896:BGR720907 BQF720896:BQN720907 CAB720896:CAJ720907 CJX720896:CKF720907 CTT720896:CUB720907 DDP720896:DDX720907 DNL720896:DNT720907 DXH720896:DXP720907 EHD720896:EHL720907 EQZ720896:ERH720907 FAV720896:FBD720907 FKR720896:FKZ720907 FUN720896:FUV720907 GEJ720896:GER720907 GOF720896:GON720907 GYB720896:GYJ720907 HHX720896:HIF720907 HRT720896:HSB720907 IBP720896:IBX720907 ILL720896:ILT720907 IVH720896:IVP720907 JFD720896:JFL720907 JOZ720896:JPH720907 JYV720896:JZD720907 KIR720896:KIZ720907 KSN720896:KSV720907 LCJ720896:LCR720907 LMF720896:LMN720907 LWB720896:LWJ720907 MFX720896:MGF720907 MPT720896:MQB720907 MZP720896:MZX720907 NJL720896:NJT720907 NTH720896:NTP720907 ODD720896:ODL720907 OMZ720896:ONH720907 OWV720896:OXD720907 PGR720896:PGZ720907 PQN720896:PQV720907 QAJ720896:QAR720907 QKF720896:QKN720907 QUB720896:QUJ720907 RDX720896:REF720907 RNT720896:ROB720907 RXP720896:RXX720907 SHL720896:SHT720907 SRH720896:SRP720907 TBD720896:TBL720907 TKZ720896:TLH720907 TUV720896:TVD720907 UER720896:UEZ720907 UON720896:UOV720907 UYJ720896:UYR720907 VIF720896:VIN720907 VSB720896:VSJ720907 WBX720896:WCF720907 WLT720896:WMB720907 WVP720896:WVX720907 H786432:P786443 JD786432:JL786443 SZ786432:TH786443 ACV786432:ADD786443 AMR786432:AMZ786443 AWN786432:AWV786443 BGJ786432:BGR786443 BQF786432:BQN786443 CAB786432:CAJ786443 CJX786432:CKF786443 CTT786432:CUB786443 DDP786432:DDX786443 DNL786432:DNT786443 DXH786432:DXP786443 EHD786432:EHL786443 EQZ786432:ERH786443 FAV786432:FBD786443 FKR786432:FKZ786443 FUN786432:FUV786443 GEJ786432:GER786443 GOF786432:GON786443 GYB786432:GYJ786443 HHX786432:HIF786443 HRT786432:HSB786443 IBP786432:IBX786443 ILL786432:ILT786443 IVH786432:IVP786443 JFD786432:JFL786443 JOZ786432:JPH786443 JYV786432:JZD786443 KIR786432:KIZ786443 KSN786432:KSV786443 LCJ786432:LCR786443 LMF786432:LMN786443 LWB786432:LWJ786443 MFX786432:MGF786443 MPT786432:MQB786443 MZP786432:MZX786443 NJL786432:NJT786443 NTH786432:NTP786443 ODD786432:ODL786443 OMZ786432:ONH786443 OWV786432:OXD786443 PGR786432:PGZ786443 PQN786432:PQV786443 QAJ786432:QAR786443 QKF786432:QKN786443 QUB786432:QUJ786443 RDX786432:REF786443 RNT786432:ROB786443 RXP786432:RXX786443 SHL786432:SHT786443 SRH786432:SRP786443 TBD786432:TBL786443 TKZ786432:TLH786443 TUV786432:TVD786443 UER786432:UEZ786443 UON786432:UOV786443 UYJ786432:UYR786443 VIF786432:VIN786443 VSB786432:VSJ786443 WBX786432:WCF786443 WLT786432:WMB786443 WVP786432:WVX786443 H851968:P851979 JD851968:JL851979 SZ851968:TH851979 ACV851968:ADD851979 AMR851968:AMZ851979 AWN851968:AWV851979 BGJ851968:BGR851979 BQF851968:BQN851979 CAB851968:CAJ851979 CJX851968:CKF851979 CTT851968:CUB851979 DDP851968:DDX851979 DNL851968:DNT851979 DXH851968:DXP851979 EHD851968:EHL851979 EQZ851968:ERH851979 FAV851968:FBD851979 FKR851968:FKZ851979 FUN851968:FUV851979 GEJ851968:GER851979 GOF851968:GON851979 GYB851968:GYJ851979 HHX851968:HIF851979 HRT851968:HSB851979 IBP851968:IBX851979 ILL851968:ILT851979 IVH851968:IVP851979 JFD851968:JFL851979 JOZ851968:JPH851979 JYV851968:JZD851979 KIR851968:KIZ851979 KSN851968:KSV851979 LCJ851968:LCR851979 LMF851968:LMN851979 LWB851968:LWJ851979 MFX851968:MGF851979 MPT851968:MQB851979 MZP851968:MZX851979 NJL851968:NJT851979 NTH851968:NTP851979 ODD851968:ODL851979 OMZ851968:ONH851979 OWV851968:OXD851979 PGR851968:PGZ851979 PQN851968:PQV851979 QAJ851968:QAR851979 QKF851968:QKN851979 QUB851968:QUJ851979 RDX851968:REF851979 RNT851968:ROB851979 RXP851968:RXX851979 SHL851968:SHT851979 SRH851968:SRP851979 TBD851968:TBL851979 TKZ851968:TLH851979 TUV851968:TVD851979 UER851968:UEZ851979 UON851968:UOV851979 UYJ851968:UYR851979 VIF851968:VIN851979 VSB851968:VSJ851979 WBX851968:WCF851979 WLT851968:WMB851979 WVP851968:WVX851979 H917504:P917515 JD917504:JL917515 SZ917504:TH917515 ACV917504:ADD917515 AMR917504:AMZ917515 AWN917504:AWV917515 BGJ917504:BGR917515 BQF917504:BQN917515 CAB917504:CAJ917515 CJX917504:CKF917515 CTT917504:CUB917515 DDP917504:DDX917515 DNL917504:DNT917515 DXH917504:DXP917515 EHD917504:EHL917515 EQZ917504:ERH917515 FAV917504:FBD917515 FKR917504:FKZ917515 FUN917504:FUV917515 GEJ917504:GER917515 GOF917504:GON917515 GYB917504:GYJ917515 HHX917504:HIF917515 HRT917504:HSB917515 IBP917504:IBX917515 ILL917504:ILT917515 IVH917504:IVP917515 JFD917504:JFL917515 JOZ917504:JPH917515 JYV917504:JZD917515 KIR917504:KIZ917515 KSN917504:KSV917515 LCJ917504:LCR917515 LMF917504:LMN917515 LWB917504:LWJ917515 MFX917504:MGF917515 MPT917504:MQB917515 MZP917504:MZX917515 NJL917504:NJT917515 NTH917504:NTP917515 ODD917504:ODL917515 OMZ917504:ONH917515 OWV917504:OXD917515 PGR917504:PGZ917515 PQN917504:PQV917515 QAJ917504:QAR917515 QKF917504:QKN917515 QUB917504:QUJ917515 RDX917504:REF917515 RNT917504:ROB917515 RXP917504:RXX917515 SHL917504:SHT917515 SRH917504:SRP917515 TBD917504:TBL917515 TKZ917504:TLH917515 TUV917504:TVD917515 UER917504:UEZ917515 UON917504:UOV917515 UYJ917504:UYR917515 VIF917504:VIN917515 VSB917504:VSJ917515 WBX917504:WCF917515 WLT917504:WMB917515 WVP917504:WVX917515 H983040:P983051 JD983040:JL983051 SZ983040:TH983051 ACV983040:ADD983051 AMR983040:AMZ983051 AWN983040:AWV983051 BGJ983040:BGR983051 BQF983040:BQN983051 CAB983040:CAJ983051 CJX983040:CKF983051 CTT983040:CUB983051 DDP983040:DDX983051 DNL983040:DNT983051 DXH983040:DXP983051 EHD983040:EHL983051 EQZ983040:ERH983051 FAV983040:FBD983051 FKR983040:FKZ983051 FUN983040:FUV983051 GEJ983040:GER983051 GOF983040:GON983051 GYB983040:GYJ983051 HHX983040:HIF983051 HRT983040:HSB983051 IBP983040:IBX983051 ILL983040:ILT983051 IVH983040:IVP983051 JFD983040:JFL983051 JOZ983040:JPH983051 JYV983040:JZD983051 KIR983040:KIZ983051 KSN983040:KSV983051 LCJ983040:LCR983051 LMF983040:LMN983051 LWB983040:LWJ983051 MFX983040:MGF983051 MPT983040:MQB983051 MZP983040:MZX983051 NJL983040:NJT983051 NTH983040:NTP983051 ODD983040:ODL983051 OMZ983040:ONH983051 OWV983040:OXD983051 PGR983040:PGZ983051 PQN983040:PQV983051 QAJ983040:QAR983051 QKF983040:QKN983051 QUB983040:QUJ983051 RDX983040:REF983051 RNT983040:ROB983051 RXP983040:RXX983051 SHL983040:SHT983051 SRH983040:SRP983051 TBD983040:TBL983051 TKZ983040:TLH983051 TUV983040:TVD983051 UER983040:UEZ983051 UON983040:UOV983051 UYJ983040:UYR983051 VIF983040:VIN983051 VSB983040:VSJ983051 WBX983040:WCF983051 WLT983040:WMB983051 WVP983040:WVX983051 U65536:AB65536 JQ65536:JX65536 TM65536:TT65536 ADI65536:ADP65536 ANE65536:ANL65536 AXA65536:AXH65536 BGW65536:BHD65536 BQS65536:BQZ65536 CAO65536:CAV65536 CKK65536:CKR65536 CUG65536:CUN65536 DEC65536:DEJ65536 DNY65536:DOF65536 DXU65536:DYB65536 EHQ65536:EHX65536 ERM65536:ERT65536 FBI65536:FBP65536 FLE65536:FLL65536 FVA65536:FVH65536 GEW65536:GFD65536 GOS65536:GOZ65536 GYO65536:GYV65536 HIK65536:HIR65536 HSG65536:HSN65536 ICC65536:ICJ65536 ILY65536:IMF65536 IVU65536:IWB65536 JFQ65536:JFX65536 JPM65536:JPT65536 JZI65536:JZP65536 KJE65536:KJL65536 KTA65536:KTH65536 LCW65536:LDD65536 LMS65536:LMZ65536 LWO65536:LWV65536 MGK65536:MGR65536 MQG65536:MQN65536 NAC65536:NAJ65536 NJY65536:NKF65536 NTU65536:NUB65536 ODQ65536:ODX65536 ONM65536:ONT65536 OXI65536:OXP65536 PHE65536:PHL65536 PRA65536:PRH65536 QAW65536:QBD65536 QKS65536:QKZ65536 QUO65536:QUV65536 REK65536:RER65536 ROG65536:RON65536 RYC65536:RYJ65536 SHY65536:SIF65536 SRU65536:SSB65536 TBQ65536:TBX65536 TLM65536:TLT65536 TVI65536:TVP65536 UFE65536:UFL65536 UPA65536:UPH65536 UYW65536:UZD65536 VIS65536:VIZ65536 VSO65536:VSV65536 WCK65536:WCR65536 WMG65536:WMN65536 WWC65536:WWJ65536 U131072:AB131072 JQ131072:JX131072 TM131072:TT131072 ADI131072:ADP131072 ANE131072:ANL131072 AXA131072:AXH131072 BGW131072:BHD131072 BQS131072:BQZ131072 CAO131072:CAV131072 CKK131072:CKR131072 CUG131072:CUN131072 DEC131072:DEJ131072 DNY131072:DOF131072 DXU131072:DYB131072 EHQ131072:EHX131072 ERM131072:ERT131072 FBI131072:FBP131072 FLE131072:FLL131072 FVA131072:FVH131072 GEW131072:GFD131072 GOS131072:GOZ131072 GYO131072:GYV131072 HIK131072:HIR131072 HSG131072:HSN131072 ICC131072:ICJ131072 ILY131072:IMF131072 IVU131072:IWB131072 JFQ131072:JFX131072 JPM131072:JPT131072 JZI131072:JZP131072 KJE131072:KJL131072 KTA131072:KTH131072 LCW131072:LDD131072 LMS131072:LMZ131072 LWO131072:LWV131072 MGK131072:MGR131072 MQG131072:MQN131072 NAC131072:NAJ131072 NJY131072:NKF131072 NTU131072:NUB131072 ODQ131072:ODX131072 ONM131072:ONT131072 OXI131072:OXP131072 PHE131072:PHL131072 PRA131072:PRH131072 QAW131072:QBD131072 QKS131072:QKZ131072 QUO131072:QUV131072 REK131072:RER131072 ROG131072:RON131072 RYC131072:RYJ131072 SHY131072:SIF131072 SRU131072:SSB131072 TBQ131072:TBX131072 TLM131072:TLT131072 TVI131072:TVP131072 UFE131072:UFL131072 UPA131072:UPH131072 UYW131072:UZD131072 VIS131072:VIZ131072 VSO131072:VSV131072 WCK131072:WCR131072 WMG131072:WMN131072 WWC131072:WWJ131072 U196608:AB196608 JQ196608:JX196608 TM196608:TT196608 ADI196608:ADP196608 ANE196608:ANL196608 AXA196608:AXH196608 BGW196608:BHD196608 BQS196608:BQZ196608 CAO196608:CAV196608 CKK196608:CKR196608 CUG196608:CUN196608 DEC196608:DEJ196608 DNY196608:DOF196608 DXU196608:DYB196608 EHQ196608:EHX196608 ERM196608:ERT196608 FBI196608:FBP196608 FLE196608:FLL196608 FVA196608:FVH196608 GEW196608:GFD196608 GOS196608:GOZ196608 GYO196608:GYV196608 HIK196608:HIR196608 HSG196608:HSN196608 ICC196608:ICJ196608 ILY196608:IMF196608 IVU196608:IWB196608 JFQ196608:JFX196608 JPM196608:JPT196608 JZI196608:JZP196608 KJE196608:KJL196608 KTA196608:KTH196608 LCW196608:LDD196608 LMS196608:LMZ196608 LWO196608:LWV196608 MGK196608:MGR196608 MQG196608:MQN196608 NAC196608:NAJ196608 NJY196608:NKF196608 NTU196608:NUB196608 ODQ196608:ODX196608 ONM196608:ONT196608 OXI196608:OXP196608 PHE196608:PHL196608 PRA196608:PRH196608 QAW196608:QBD196608 QKS196608:QKZ196608 QUO196608:QUV196608 REK196608:RER196608 ROG196608:RON196608 RYC196608:RYJ196608 SHY196608:SIF196608 SRU196608:SSB196608 TBQ196608:TBX196608 TLM196608:TLT196608 TVI196608:TVP196608 UFE196608:UFL196608 UPA196608:UPH196608 UYW196608:UZD196608 VIS196608:VIZ196608 VSO196608:VSV196608 WCK196608:WCR196608 WMG196608:WMN196608 WWC196608:WWJ196608 U262144:AB262144 JQ262144:JX262144 TM262144:TT262144 ADI262144:ADP262144 ANE262144:ANL262144 AXA262144:AXH262144 BGW262144:BHD262144 BQS262144:BQZ262144 CAO262144:CAV262144 CKK262144:CKR262144 CUG262144:CUN262144 DEC262144:DEJ262144 DNY262144:DOF262144 DXU262144:DYB262144 EHQ262144:EHX262144 ERM262144:ERT262144 FBI262144:FBP262144 FLE262144:FLL262144 FVA262144:FVH262144 GEW262144:GFD262144 GOS262144:GOZ262144 GYO262144:GYV262144 HIK262144:HIR262144 HSG262144:HSN262144 ICC262144:ICJ262144 ILY262144:IMF262144 IVU262144:IWB262144 JFQ262144:JFX262144 JPM262144:JPT262144 JZI262144:JZP262144 KJE262144:KJL262144 KTA262144:KTH262144 LCW262144:LDD262144 LMS262144:LMZ262144 LWO262144:LWV262144 MGK262144:MGR262144 MQG262144:MQN262144 NAC262144:NAJ262144 NJY262144:NKF262144 NTU262144:NUB262144 ODQ262144:ODX262144 ONM262144:ONT262144 OXI262144:OXP262144 PHE262144:PHL262144 PRA262144:PRH262144 QAW262144:QBD262144 QKS262144:QKZ262144 QUO262144:QUV262144 REK262144:RER262144 ROG262144:RON262144 RYC262144:RYJ262144 SHY262144:SIF262144 SRU262144:SSB262144 TBQ262144:TBX262144 TLM262144:TLT262144 TVI262144:TVP262144 UFE262144:UFL262144 UPA262144:UPH262144 UYW262144:UZD262144 VIS262144:VIZ262144 VSO262144:VSV262144 WCK262144:WCR262144 WMG262144:WMN262144 WWC262144:WWJ262144 U327680:AB327680 JQ327680:JX327680 TM327680:TT327680 ADI327680:ADP327680 ANE327680:ANL327680 AXA327680:AXH327680 BGW327680:BHD327680 BQS327680:BQZ327680 CAO327680:CAV327680 CKK327680:CKR327680 CUG327680:CUN327680 DEC327680:DEJ327680 DNY327680:DOF327680 DXU327680:DYB327680 EHQ327680:EHX327680 ERM327680:ERT327680 FBI327680:FBP327680 FLE327680:FLL327680 FVA327680:FVH327680 GEW327680:GFD327680 GOS327680:GOZ327680 GYO327680:GYV327680 HIK327680:HIR327680 HSG327680:HSN327680 ICC327680:ICJ327680 ILY327680:IMF327680 IVU327680:IWB327680 JFQ327680:JFX327680 JPM327680:JPT327680 JZI327680:JZP327680 KJE327680:KJL327680 KTA327680:KTH327680 LCW327680:LDD327680 LMS327680:LMZ327680 LWO327680:LWV327680 MGK327680:MGR327680 MQG327680:MQN327680 NAC327680:NAJ327680 NJY327680:NKF327680 NTU327680:NUB327680 ODQ327680:ODX327680 ONM327680:ONT327680 OXI327680:OXP327680 PHE327680:PHL327680 PRA327680:PRH327680 QAW327680:QBD327680 QKS327680:QKZ327680 QUO327680:QUV327680 REK327680:RER327680 ROG327680:RON327680 RYC327680:RYJ327680 SHY327680:SIF327680 SRU327680:SSB327680 TBQ327680:TBX327680 TLM327680:TLT327680 TVI327680:TVP327680 UFE327680:UFL327680 UPA327680:UPH327680 UYW327680:UZD327680 VIS327680:VIZ327680 VSO327680:VSV327680 WCK327680:WCR327680 WMG327680:WMN327680 WWC327680:WWJ327680 U393216:AB393216 JQ393216:JX393216 TM393216:TT393216 ADI393216:ADP393216 ANE393216:ANL393216 AXA393216:AXH393216 BGW393216:BHD393216 BQS393216:BQZ393216 CAO393216:CAV393216 CKK393216:CKR393216 CUG393216:CUN393216 DEC393216:DEJ393216 DNY393216:DOF393216 DXU393216:DYB393216 EHQ393216:EHX393216 ERM393216:ERT393216 FBI393216:FBP393216 FLE393216:FLL393216 FVA393216:FVH393216 GEW393216:GFD393216 GOS393216:GOZ393216 GYO393216:GYV393216 HIK393216:HIR393216 HSG393216:HSN393216 ICC393216:ICJ393216 ILY393216:IMF393216 IVU393216:IWB393216 JFQ393216:JFX393216 JPM393216:JPT393216 JZI393216:JZP393216 KJE393216:KJL393216 KTA393216:KTH393216 LCW393216:LDD393216 LMS393216:LMZ393216 LWO393216:LWV393216 MGK393216:MGR393216 MQG393216:MQN393216 NAC393216:NAJ393216 NJY393216:NKF393216 NTU393216:NUB393216 ODQ393216:ODX393216 ONM393216:ONT393216 OXI393216:OXP393216 PHE393216:PHL393216 PRA393216:PRH393216 QAW393216:QBD393216 QKS393216:QKZ393216 QUO393216:QUV393216 REK393216:RER393216 ROG393216:RON393216 RYC393216:RYJ393216 SHY393216:SIF393216 SRU393216:SSB393216 TBQ393216:TBX393216 TLM393216:TLT393216 TVI393216:TVP393216 UFE393216:UFL393216 UPA393216:UPH393216 UYW393216:UZD393216 VIS393216:VIZ393216 VSO393216:VSV393216 WCK393216:WCR393216 WMG393216:WMN393216 WWC393216:WWJ393216 U458752:AB458752 JQ458752:JX458752 TM458752:TT458752 ADI458752:ADP458752 ANE458752:ANL458752 AXA458752:AXH458752 BGW458752:BHD458752 BQS458752:BQZ458752 CAO458752:CAV458752 CKK458752:CKR458752 CUG458752:CUN458752 DEC458752:DEJ458752 DNY458752:DOF458752 DXU458752:DYB458752 EHQ458752:EHX458752 ERM458752:ERT458752 FBI458752:FBP458752 FLE458752:FLL458752 FVA458752:FVH458752 GEW458752:GFD458752 GOS458752:GOZ458752 GYO458752:GYV458752 HIK458752:HIR458752 HSG458752:HSN458752 ICC458752:ICJ458752 ILY458752:IMF458752 IVU458752:IWB458752 JFQ458752:JFX458752 JPM458752:JPT458752 JZI458752:JZP458752 KJE458752:KJL458752 KTA458752:KTH458752 LCW458752:LDD458752 LMS458752:LMZ458752 LWO458752:LWV458752 MGK458752:MGR458752 MQG458752:MQN458752 NAC458752:NAJ458752 NJY458752:NKF458752 NTU458752:NUB458752 ODQ458752:ODX458752 ONM458752:ONT458752 OXI458752:OXP458752 PHE458752:PHL458752 PRA458752:PRH458752 QAW458752:QBD458752 QKS458752:QKZ458752 QUO458752:QUV458752 REK458752:RER458752 ROG458752:RON458752 RYC458752:RYJ458752 SHY458752:SIF458752 SRU458752:SSB458752 TBQ458752:TBX458752 TLM458752:TLT458752 TVI458752:TVP458752 UFE458752:UFL458752 UPA458752:UPH458752 UYW458752:UZD458752 VIS458752:VIZ458752 VSO458752:VSV458752 WCK458752:WCR458752 WMG458752:WMN458752 WWC458752:WWJ458752 U524288:AB524288 JQ524288:JX524288 TM524288:TT524288 ADI524288:ADP524288 ANE524288:ANL524288 AXA524288:AXH524288 BGW524288:BHD524288 BQS524288:BQZ524288 CAO524288:CAV524288 CKK524288:CKR524288 CUG524288:CUN524288 DEC524288:DEJ524288 DNY524288:DOF524288 DXU524288:DYB524288 EHQ524288:EHX524288 ERM524288:ERT524288 FBI524288:FBP524288 FLE524288:FLL524288 FVA524288:FVH524288 GEW524288:GFD524288 GOS524288:GOZ524288 GYO524288:GYV524288 HIK524288:HIR524288 HSG524288:HSN524288 ICC524288:ICJ524288 ILY524288:IMF524288 IVU524288:IWB524288 JFQ524288:JFX524288 JPM524288:JPT524288 JZI524288:JZP524288 KJE524288:KJL524288 KTA524288:KTH524288 LCW524288:LDD524288 LMS524288:LMZ524288 LWO524288:LWV524288 MGK524288:MGR524288 MQG524288:MQN524288 NAC524288:NAJ524288 NJY524288:NKF524288 NTU524288:NUB524288 ODQ524288:ODX524288 ONM524288:ONT524288 OXI524288:OXP524288 PHE524288:PHL524288 PRA524288:PRH524288 QAW524288:QBD524288 QKS524288:QKZ524288 QUO524288:QUV524288 REK524288:RER524288 ROG524288:RON524288 RYC524288:RYJ524288 SHY524288:SIF524288 SRU524288:SSB524288 TBQ524288:TBX524288 TLM524288:TLT524288 TVI524288:TVP524288 UFE524288:UFL524288 UPA524288:UPH524288 UYW524288:UZD524288 VIS524288:VIZ524288 VSO524288:VSV524288 WCK524288:WCR524288 WMG524288:WMN524288 WWC524288:WWJ524288 U589824:AB589824 JQ589824:JX589824 TM589824:TT589824 ADI589824:ADP589824 ANE589824:ANL589824 AXA589824:AXH589824 BGW589824:BHD589824 BQS589824:BQZ589824 CAO589824:CAV589824 CKK589824:CKR589824 CUG589824:CUN589824 DEC589824:DEJ589824 DNY589824:DOF589824 DXU589824:DYB589824 EHQ589824:EHX589824 ERM589824:ERT589824 FBI589824:FBP589824 FLE589824:FLL589824 FVA589824:FVH589824 GEW589824:GFD589824 GOS589824:GOZ589824 GYO589824:GYV589824 HIK589824:HIR589824 HSG589824:HSN589824 ICC589824:ICJ589824 ILY589824:IMF589824 IVU589824:IWB589824 JFQ589824:JFX589824 JPM589824:JPT589824 JZI589824:JZP589824 KJE589824:KJL589824 KTA589824:KTH589824 LCW589824:LDD589824 LMS589824:LMZ589824 LWO589824:LWV589824 MGK589824:MGR589824 MQG589824:MQN589824 NAC589824:NAJ589824 NJY589824:NKF589824 NTU589824:NUB589824 ODQ589824:ODX589824 ONM589824:ONT589824 OXI589824:OXP589824 PHE589824:PHL589824 PRA589824:PRH589824 QAW589824:QBD589824 QKS589824:QKZ589824 QUO589824:QUV589824 REK589824:RER589824 ROG589824:RON589824 RYC589824:RYJ589824 SHY589824:SIF589824 SRU589824:SSB589824 TBQ589824:TBX589824 TLM589824:TLT589824 TVI589824:TVP589824 UFE589824:UFL589824 UPA589824:UPH589824 UYW589824:UZD589824 VIS589824:VIZ589824 VSO589824:VSV589824 WCK589824:WCR589824 WMG589824:WMN589824 WWC589824:WWJ589824 U655360:AB655360 JQ655360:JX655360 TM655360:TT655360 ADI655360:ADP655360 ANE655360:ANL655360 AXA655360:AXH655360 BGW655360:BHD655360 BQS655360:BQZ655360 CAO655360:CAV655360 CKK655360:CKR655360 CUG655360:CUN655360 DEC655360:DEJ655360 DNY655360:DOF655360 DXU655360:DYB655360 EHQ655360:EHX655360 ERM655360:ERT655360 FBI655360:FBP655360 FLE655360:FLL655360 FVA655360:FVH655360 GEW655360:GFD655360 GOS655360:GOZ655360 GYO655360:GYV655360 HIK655360:HIR655360 HSG655360:HSN655360 ICC655360:ICJ655360 ILY655360:IMF655360 IVU655360:IWB655360 JFQ655360:JFX655360 JPM655360:JPT655360 JZI655360:JZP655360 KJE655360:KJL655360 KTA655360:KTH655360 LCW655360:LDD655360 LMS655360:LMZ655360 LWO655360:LWV655360 MGK655360:MGR655360 MQG655360:MQN655360 NAC655360:NAJ655360 NJY655360:NKF655360 NTU655360:NUB655360 ODQ655360:ODX655360 ONM655360:ONT655360 OXI655360:OXP655360 PHE655360:PHL655360 PRA655360:PRH655360 QAW655360:QBD655360 QKS655360:QKZ655360 QUO655360:QUV655360 REK655360:RER655360 ROG655360:RON655360 RYC655360:RYJ655360 SHY655360:SIF655360 SRU655360:SSB655360 TBQ655360:TBX655360 TLM655360:TLT655360 TVI655360:TVP655360 UFE655360:UFL655360 UPA655360:UPH655360 UYW655360:UZD655360 VIS655360:VIZ655360 VSO655360:VSV655360 WCK655360:WCR655360 WMG655360:WMN655360 WWC655360:WWJ655360 U720896:AB720896 JQ720896:JX720896 TM720896:TT720896 ADI720896:ADP720896 ANE720896:ANL720896 AXA720896:AXH720896 BGW720896:BHD720896 BQS720896:BQZ720896 CAO720896:CAV720896 CKK720896:CKR720896 CUG720896:CUN720896 DEC720896:DEJ720896 DNY720896:DOF720896 DXU720896:DYB720896 EHQ720896:EHX720896 ERM720896:ERT720896 FBI720896:FBP720896 FLE720896:FLL720896 FVA720896:FVH720896 GEW720896:GFD720896 GOS720896:GOZ720896 GYO720896:GYV720896 HIK720896:HIR720896 HSG720896:HSN720896 ICC720896:ICJ720896 ILY720896:IMF720896 IVU720896:IWB720896 JFQ720896:JFX720896 JPM720896:JPT720896 JZI720896:JZP720896 KJE720896:KJL720896 KTA720896:KTH720896 LCW720896:LDD720896 LMS720896:LMZ720896 LWO720896:LWV720896 MGK720896:MGR720896 MQG720896:MQN720896 NAC720896:NAJ720896 NJY720896:NKF720896 NTU720896:NUB720896 ODQ720896:ODX720896 ONM720896:ONT720896 OXI720896:OXP720896 PHE720896:PHL720896 PRA720896:PRH720896 QAW720896:QBD720896 QKS720896:QKZ720896 QUO720896:QUV720896 REK720896:RER720896 ROG720896:RON720896 RYC720896:RYJ720896 SHY720896:SIF720896 SRU720896:SSB720896 TBQ720896:TBX720896 TLM720896:TLT720896 TVI720896:TVP720896 UFE720896:UFL720896 UPA720896:UPH720896 UYW720896:UZD720896 VIS720896:VIZ720896 VSO720896:VSV720896 WCK720896:WCR720896 WMG720896:WMN720896 WWC720896:WWJ720896 U786432:AB786432 JQ786432:JX786432 TM786432:TT786432 ADI786432:ADP786432 ANE786432:ANL786432 AXA786432:AXH786432 BGW786432:BHD786432 BQS786432:BQZ786432 CAO786432:CAV786432 CKK786432:CKR786432 CUG786432:CUN786432 DEC786432:DEJ786432 DNY786432:DOF786432 DXU786432:DYB786432 EHQ786432:EHX786432 ERM786432:ERT786432 FBI786432:FBP786432 FLE786432:FLL786432 FVA786432:FVH786432 GEW786432:GFD786432 GOS786432:GOZ786432 GYO786432:GYV786432 HIK786432:HIR786432 HSG786432:HSN786432 ICC786432:ICJ786432 ILY786432:IMF786432 IVU786432:IWB786432 JFQ786432:JFX786432 JPM786432:JPT786432 JZI786432:JZP786432 KJE786432:KJL786432 KTA786432:KTH786432 LCW786432:LDD786432 LMS786432:LMZ786432 LWO786432:LWV786432 MGK786432:MGR786432 MQG786432:MQN786432 NAC786432:NAJ786432 NJY786432:NKF786432 NTU786432:NUB786432 ODQ786432:ODX786432 ONM786432:ONT786432 OXI786432:OXP786432 PHE786432:PHL786432 PRA786432:PRH786432 QAW786432:QBD786432 QKS786432:QKZ786432 QUO786432:QUV786432 REK786432:RER786432 ROG786432:RON786432 RYC786432:RYJ786432 SHY786432:SIF786432 SRU786432:SSB786432 TBQ786432:TBX786432 TLM786432:TLT786432 TVI786432:TVP786432 UFE786432:UFL786432 UPA786432:UPH786432 UYW786432:UZD786432 VIS786432:VIZ786432 VSO786432:VSV786432 WCK786432:WCR786432 WMG786432:WMN786432 WWC786432:WWJ786432 U851968:AB851968 JQ851968:JX851968 TM851968:TT851968 ADI851968:ADP851968 ANE851968:ANL851968 AXA851968:AXH851968 BGW851968:BHD851968 BQS851968:BQZ851968 CAO851968:CAV851968 CKK851968:CKR851968 CUG851968:CUN851968 DEC851968:DEJ851968 DNY851968:DOF851968 DXU851968:DYB851968 EHQ851968:EHX851968 ERM851968:ERT851968 FBI851968:FBP851968 FLE851968:FLL851968 FVA851968:FVH851968 GEW851968:GFD851968 GOS851968:GOZ851968 GYO851968:GYV851968 HIK851968:HIR851968 HSG851968:HSN851968 ICC851968:ICJ851968 ILY851968:IMF851968 IVU851968:IWB851968 JFQ851968:JFX851968 JPM851968:JPT851968 JZI851968:JZP851968 KJE851968:KJL851968 KTA851968:KTH851968 LCW851968:LDD851968 LMS851968:LMZ851968 LWO851968:LWV851968 MGK851968:MGR851968 MQG851968:MQN851968 NAC851968:NAJ851968 NJY851968:NKF851968 NTU851968:NUB851968 ODQ851968:ODX851968 ONM851968:ONT851968 OXI851968:OXP851968 PHE851968:PHL851968 PRA851968:PRH851968 QAW851968:QBD851968 QKS851968:QKZ851968 QUO851968:QUV851968 REK851968:RER851968 ROG851968:RON851968 RYC851968:RYJ851968 SHY851968:SIF851968 SRU851968:SSB851968 TBQ851968:TBX851968 TLM851968:TLT851968 TVI851968:TVP851968 UFE851968:UFL851968 UPA851968:UPH851968 UYW851968:UZD851968 VIS851968:VIZ851968 VSO851968:VSV851968 WCK851968:WCR851968 WMG851968:WMN851968 WWC851968:WWJ851968 U917504:AB917504 JQ917504:JX917504 TM917504:TT917504 ADI917504:ADP917504 ANE917504:ANL917504 AXA917504:AXH917504 BGW917504:BHD917504 BQS917504:BQZ917504 CAO917504:CAV917504 CKK917504:CKR917504 CUG917504:CUN917504 DEC917504:DEJ917504 DNY917504:DOF917504 DXU917504:DYB917504 EHQ917504:EHX917504 ERM917504:ERT917504 FBI917504:FBP917504 FLE917504:FLL917504 FVA917504:FVH917504 GEW917504:GFD917504 GOS917504:GOZ917504 GYO917504:GYV917504 HIK917504:HIR917504 HSG917504:HSN917504 ICC917504:ICJ917504 ILY917504:IMF917504 IVU917504:IWB917504 JFQ917504:JFX917504 JPM917504:JPT917504 JZI917504:JZP917504 KJE917504:KJL917504 KTA917504:KTH917504 LCW917504:LDD917504 LMS917504:LMZ917504 LWO917504:LWV917504 MGK917504:MGR917504 MQG917504:MQN917504 NAC917504:NAJ917504 NJY917504:NKF917504 NTU917504:NUB917504 ODQ917504:ODX917504 ONM917504:ONT917504 OXI917504:OXP917504 PHE917504:PHL917504 PRA917504:PRH917504 QAW917504:QBD917504 QKS917504:QKZ917504 QUO917504:QUV917504 REK917504:RER917504 ROG917504:RON917504 RYC917504:RYJ917504 SHY917504:SIF917504 SRU917504:SSB917504 TBQ917504:TBX917504 TLM917504:TLT917504 TVI917504:TVP917504 UFE917504:UFL917504 UPA917504:UPH917504 UYW917504:UZD917504 VIS917504:VIZ917504 VSO917504:VSV917504 WCK917504:WCR917504 WMG917504:WMN917504 WWC917504:WWJ917504 U983040:AB983040 JQ983040:JX983040 TM983040:TT983040 ADI983040:ADP983040 ANE983040:ANL983040 AXA983040:AXH983040 BGW983040:BHD983040 BQS983040:BQZ983040 CAO983040:CAV983040 CKK983040:CKR983040 CUG983040:CUN983040 DEC983040:DEJ983040 DNY983040:DOF983040 DXU983040:DYB983040 EHQ983040:EHX983040 ERM983040:ERT983040 FBI983040:FBP983040 FLE983040:FLL983040 FVA983040:FVH983040 GEW983040:GFD983040 GOS983040:GOZ983040 GYO983040:GYV983040 HIK983040:HIR983040 HSG983040:HSN983040 ICC983040:ICJ983040 ILY983040:IMF983040 IVU983040:IWB983040 JFQ983040:JFX983040 JPM983040:JPT983040 JZI983040:JZP983040 KJE983040:KJL983040 KTA983040:KTH983040 LCW983040:LDD983040 LMS983040:LMZ983040 LWO983040:LWV983040 MGK983040:MGR983040 MQG983040:MQN983040 NAC983040:NAJ983040 NJY983040:NKF983040 NTU983040:NUB983040 ODQ983040:ODX983040 ONM983040:ONT983040 OXI983040:OXP983040 PHE983040:PHL983040 PRA983040:PRH983040 QAW983040:QBD983040 QKS983040:QKZ983040 QUO983040:QUV983040 REK983040:RER983040 ROG983040:RON983040 RYC983040:RYJ983040 SHY983040:SIF983040 SRU983040:SSB983040 TBQ983040:TBX983040 TLM983040:TLT983040 TVI983040:TVP983040 UFE983040:UFL983040 UPA983040:UPH983040 UYW983040:UZD983040 VIS983040:VIZ983040 VSO983040:VSV983040 WCK983040:WCR983040 WMG983040:WMN983040 WWC983040:WWJ983040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F65553:IV65553 JB65553:SR65553 SX65553:ACN65553 ACT65553:AMJ65553 AMP65553:AWF65553 AWL65553:BGB65553 BGH65553:BPX65553 BQD65553:BZT65553 BZZ65553:CJP65553 CJV65553:CTL65553 CTR65553:DDH65553 DDN65553:DND65553 DNJ65553:DWZ65553 DXF65553:EGV65553 EHB65553:EQR65553 EQX65553:FAN65553 FAT65553:FKJ65553 FKP65553:FUF65553 FUL65553:GEB65553 GEH65553:GNX65553 GOD65553:GXT65553 GXZ65553:HHP65553 HHV65553:HRL65553 HRR65553:IBH65553 IBN65553:ILD65553 ILJ65553:IUZ65553 IVF65553:JEV65553 JFB65553:JOR65553 JOX65553:JYN65553 JYT65553:KIJ65553 KIP65553:KSF65553 KSL65553:LCB65553 LCH65553:LLX65553 LMD65553:LVT65553 LVZ65553:MFP65553 MFV65553:MPL65553 MPR65553:MZH65553 MZN65553:NJD65553 NJJ65553:NSZ65553 NTF65553:OCV65553 ODB65553:OMR65553 OMX65553:OWN65553 OWT65553:PGJ65553 PGP65553:PQF65553 PQL65553:QAB65553 QAH65553:QJX65553 QKD65553:QTT65553 QTZ65553:RDP65553 RDV65553:RNL65553 RNR65553:RXH65553 RXN65553:SHD65553 SHJ65553:SQZ65553 SRF65553:TAV65553 TBB65553:TKR65553 TKX65553:TUN65553 TUT65553:UEJ65553 UEP65553:UOF65553 UOL65553:UYB65553 UYH65553:VHX65553 VID65553:VRT65553 VRZ65553:WBP65553 WBV65553:WLL65553 WLR65553:WVH65553 WVN65553:XFD65553 F131089:IV131089 JB131089:SR131089 SX131089:ACN131089 ACT131089:AMJ131089 AMP131089:AWF131089 AWL131089:BGB131089 BGH131089:BPX131089 BQD131089:BZT131089 BZZ131089:CJP131089 CJV131089:CTL131089 CTR131089:DDH131089 DDN131089:DND131089 DNJ131089:DWZ131089 DXF131089:EGV131089 EHB131089:EQR131089 EQX131089:FAN131089 FAT131089:FKJ131089 FKP131089:FUF131089 FUL131089:GEB131089 GEH131089:GNX131089 GOD131089:GXT131089 GXZ131089:HHP131089 HHV131089:HRL131089 HRR131089:IBH131089 IBN131089:ILD131089 ILJ131089:IUZ131089 IVF131089:JEV131089 JFB131089:JOR131089 JOX131089:JYN131089 JYT131089:KIJ131089 KIP131089:KSF131089 KSL131089:LCB131089 LCH131089:LLX131089 LMD131089:LVT131089 LVZ131089:MFP131089 MFV131089:MPL131089 MPR131089:MZH131089 MZN131089:NJD131089 NJJ131089:NSZ131089 NTF131089:OCV131089 ODB131089:OMR131089 OMX131089:OWN131089 OWT131089:PGJ131089 PGP131089:PQF131089 PQL131089:QAB131089 QAH131089:QJX131089 QKD131089:QTT131089 QTZ131089:RDP131089 RDV131089:RNL131089 RNR131089:RXH131089 RXN131089:SHD131089 SHJ131089:SQZ131089 SRF131089:TAV131089 TBB131089:TKR131089 TKX131089:TUN131089 TUT131089:UEJ131089 UEP131089:UOF131089 UOL131089:UYB131089 UYH131089:VHX131089 VID131089:VRT131089 VRZ131089:WBP131089 WBV131089:WLL131089 WLR131089:WVH131089 WVN131089:XFD131089 F196625:IV196625 JB196625:SR196625 SX196625:ACN196625 ACT196625:AMJ196625 AMP196625:AWF196625 AWL196625:BGB196625 BGH196625:BPX196625 BQD196625:BZT196625 BZZ196625:CJP196625 CJV196625:CTL196625 CTR196625:DDH196625 DDN196625:DND196625 DNJ196625:DWZ196625 DXF196625:EGV196625 EHB196625:EQR196625 EQX196625:FAN196625 FAT196625:FKJ196625 FKP196625:FUF196625 FUL196625:GEB196625 GEH196625:GNX196625 GOD196625:GXT196625 GXZ196625:HHP196625 HHV196625:HRL196625 HRR196625:IBH196625 IBN196625:ILD196625 ILJ196625:IUZ196625 IVF196625:JEV196625 JFB196625:JOR196625 JOX196625:JYN196625 JYT196625:KIJ196625 KIP196625:KSF196625 KSL196625:LCB196625 LCH196625:LLX196625 LMD196625:LVT196625 LVZ196625:MFP196625 MFV196625:MPL196625 MPR196625:MZH196625 MZN196625:NJD196625 NJJ196625:NSZ196625 NTF196625:OCV196625 ODB196625:OMR196625 OMX196625:OWN196625 OWT196625:PGJ196625 PGP196625:PQF196625 PQL196625:QAB196625 QAH196625:QJX196625 QKD196625:QTT196625 QTZ196625:RDP196625 RDV196625:RNL196625 RNR196625:RXH196625 RXN196625:SHD196625 SHJ196625:SQZ196625 SRF196625:TAV196625 TBB196625:TKR196625 TKX196625:TUN196625 TUT196625:UEJ196625 UEP196625:UOF196625 UOL196625:UYB196625 UYH196625:VHX196625 VID196625:VRT196625 VRZ196625:WBP196625 WBV196625:WLL196625 WLR196625:WVH196625 WVN196625:XFD196625 F262161:IV262161 JB262161:SR262161 SX262161:ACN262161 ACT262161:AMJ262161 AMP262161:AWF262161 AWL262161:BGB262161 BGH262161:BPX262161 BQD262161:BZT262161 BZZ262161:CJP262161 CJV262161:CTL262161 CTR262161:DDH262161 DDN262161:DND262161 DNJ262161:DWZ262161 DXF262161:EGV262161 EHB262161:EQR262161 EQX262161:FAN262161 FAT262161:FKJ262161 FKP262161:FUF262161 FUL262161:GEB262161 GEH262161:GNX262161 GOD262161:GXT262161 GXZ262161:HHP262161 HHV262161:HRL262161 HRR262161:IBH262161 IBN262161:ILD262161 ILJ262161:IUZ262161 IVF262161:JEV262161 JFB262161:JOR262161 JOX262161:JYN262161 JYT262161:KIJ262161 KIP262161:KSF262161 KSL262161:LCB262161 LCH262161:LLX262161 LMD262161:LVT262161 LVZ262161:MFP262161 MFV262161:MPL262161 MPR262161:MZH262161 MZN262161:NJD262161 NJJ262161:NSZ262161 NTF262161:OCV262161 ODB262161:OMR262161 OMX262161:OWN262161 OWT262161:PGJ262161 PGP262161:PQF262161 PQL262161:QAB262161 QAH262161:QJX262161 QKD262161:QTT262161 QTZ262161:RDP262161 RDV262161:RNL262161 RNR262161:RXH262161 RXN262161:SHD262161 SHJ262161:SQZ262161 SRF262161:TAV262161 TBB262161:TKR262161 TKX262161:TUN262161 TUT262161:UEJ262161 UEP262161:UOF262161 UOL262161:UYB262161 UYH262161:VHX262161 VID262161:VRT262161 VRZ262161:WBP262161 WBV262161:WLL262161 WLR262161:WVH262161 WVN262161:XFD262161 F327697:IV327697 JB327697:SR327697 SX327697:ACN327697 ACT327697:AMJ327697 AMP327697:AWF327697 AWL327697:BGB327697 BGH327697:BPX327697 BQD327697:BZT327697 BZZ327697:CJP327697 CJV327697:CTL327697 CTR327697:DDH327697 DDN327697:DND327697 DNJ327697:DWZ327697 DXF327697:EGV327697 EHB327697:EQR327697 EQX327697:FAN327697 FAT327697:FKJ327697 FKP327697:FUF327697 FUL327697:GEB327697 GEH327697:GNX327697 GOD327697:GXT327697 GXZ327697:HHP327697 HHV327697:HRL327697 HRR327697:IBH327697 IBN327697:ILD327697 ILJ327697:IUZ327697 IVF327697:JEV327697 JFB327697:JOR327697 JOX327697:JYN327697 JYT327697:KIJ327697 KIP327697:KSF327697 KSL327697:LCB327697 LCH327697:LLX327697 LMD327697:LVT327697 LVZ327697:MFP327697 MFV327697:MPL327697 MPR327697:MZH327697 MZN327697:NJD327697 NJJ327697:NSZ327697 NTF327697:OCV327697 ODB327697:OMR327697 OMX327697:OWN327697 OWT327697:PGJ327697 PGP327697:PQF327697 PQL327697:QAB327697 QAH327697:QJX327697 QKD327697:QTT327697 QTZ327697:RDP327697 RDV327697:RNL327697 RNR327697:RXH327697 RXN327697:SHD327697 SHJ327697:SQZ327697 SRF327697:TAV327697 TBB327697:TKR327697 TKX327697:TUN327697 TUT327697:UEJ327697 UEP327697:UOF327697 UOL327697:UYB327697 UYH327697:VHX327697 VID327697:VRT327697 VRZ327697:WBP327697 WBV327697:WLL327697 WLR327697:WVH327697 WVN327697:XFD327697 F393233:IV393233 JB393233:SR393233 SX393233:ACN393233 ACT393233:AMJ393233 AMP393233:AWF393233 AWL393233:BGB393233 BGH393233:BPX393233 BQD393233:BZT393233 BZZ393233:CJP393233 CJV393233:CTL393233 CTR393233:DDH393233 DDN393233:DND393233 DNJ393233:DWZ393233 DXF393233:EGV393233 EHB393233:EQR393233 EQX393233:FAN393233 FAT393233:FKJ393233 FKP393233:FUF393233 FUL393233:GEB393233 GEH393233:GNX393233 GOD393233:GXT393233 GXZ393233:HHP393233 HHV393233:HRL393233 HRR393233:IBH393233 IBN393233:ILD393233 ILJ393233:IUZ393233 IVF393233:JEV393233 JFB393233:JOR393233 JOX393233:JYN393233 JYT393233:KIJ393233 KIP393233:KSF393233 KSL393233:LCB393233 LCH393233:LLX393233 LMD393233:LVT393233 LVZ393233:MFP393233 MFV393233:MPL393233 MPR393233:MZH393233 MZN393233:NJD393233 NJJ393233:NSZ393233 NTF393233:OCV393233 ODB393233:OMR393233 OMX393233:OWN393233 OWT393233:PGJ393233 PGP393233:PQF393233 PQL393233:QAB393233 QAH393233:QJX393233 QKD393233:QTT393233 QTZ393233:RDP393233 RDV393233:RNL393233 RNR393233:RXH393233 RXN393233:SHD393233 SHJ393233:SQZ393233 SRF393233:TAV393233 TBB393233:TKR393233 TKX393233:TUN393233 TUT393233:UEJ393233 UEP393233:UOF393233 UOL393233:UYB393233 UYH393233:VHX393233 VID393233:VRT393233 VRZ393233:WBP393233 WBV393233:WLL393233 WLR393233:WVH393233 WVN393233:XFD393233 F458769:IV458769 JB458769:SR458769 SX458769:ACN458769 ACT458769:AMJ458769 AMP458769:AWF458769 AWL458769:BGB458769 BGH458769:BPX458769 BQD458769:BZT458769 BZZ458769:CJP458769 CJV458769:CTL458769 CTR458769:DDH458769 DDN458769:DND458769 DNJ458769:DWZ458769 DXF458769:EGV458769 EHB458769:EQR458769 EQX458769:FAN458769 FAT458769:FKJ458769 FKP458769:FUF458769 FUL458769:GEB458769 GEH458769:GNX458769 GOD458769:GXT458769 GXZ458769:HHP458769 HHV458769:HRL458769 HRR458769:IBH458769 IBN458769:ILD458769 ILJ458769:IUZ458769 IVF458769:JEV458769 JFB458769:JOR458769 JOX458769:JYN458769 JYT458769:KIJ458769 KIP458769:KSF458769 KSL458769:LCB458769 LCH458769:LLX458769 LMD458769:LVT458769 LVZ458769:MFP458769 MFV458769:MPL458769 MPR458769:MZH458769 MZN458769:NJD458769 NJJ458769:NSZ458769 NTF458769:OCV458769 ODB458769:OMR458769 OMX458769:OWN458769 OWT458769:PGJ458769 PGP458769:PQF458769 PQL458769:QAB458769 QAH458769:QJX458769 QKD458769:QTT458769 QTZ458769:RDP458769 RDV458769:RNL458769 RNR458769:RXH458769 RXN458769:SHD458769 SHJ458769:SQZ458769 SRF458769:TAV458769 TBB458769:TKR458769 TKX458769:TUN458769 TUT458769:UEJ458769 UEP458769:UOF458769 UOL458769:UYB458769 UYH458769:VHX458769 VID458769:VRT458769 VRZ458769:WBP458769 WBV458769:WLL458769 WLR458769:WVH458769 WVN458769:XFD458769 F524305:IV524305 JB524305:SR524305 SX524305:ACN524305 ACT524305:AMJ524305 AMP524305:AWF524305 AWL524305:BGB524305 BGH524305:BPX524305 BQD524305:BZT524305 BZZ524305:CJP524305 CJV524305:CTL524305 CTR524305:DDH524305 DDN524305:DND524305 DNJ524305:DWZ524305 DXF524305:EGV524305 EHB524305:EQR524305 EQX524305:FAN524305 FAT524305:FKJ524305 FKP524305:FUF524305 FUL524305:GEB524305 GEH524305:GNX524305 GOD524305:GXT524305 GXZ524305:HHP524305 HHV524305:HRL524305 HRR524305:IBH524305 IBN524305:ILD524305 ILJ524305:IUZ524305 IVF524305:JEV524305 JFB524305:JOR524305 JOX524305:JYN524305 JYT524305:KIJ524305 KIP524305:KSF524305 KSL524305:LCB524305 LCH524305:LLX524305 LMD524305:LVT524305 LVZ524305:MFP524305 MFV524305:MPL524305 MPR524305:MZH524305 MZN524305:NJD524305 NJJ524305:NSZ524305 NTF524305:OCV524305 ODB524305:OMR524305 OMX524305:OWN524305 OWT524305:PGJ524305 PGP524305:PQF524305 PQL524305:QAB524305 QAH524305:QJX524305 QKD524305:QTT524305 QTZ524305:RDP524305 RDV524305:RNL524305 RNR524305:RXH524305 RXN524305:SHD524305 SHJ524305:SQZ524305 SRF524305:TAV524305 TBB524305:TKR524305 TKX524305:TUN524305 TUT524305:UEJ524305 UEP524305:UOF524305 UOL524305:UYB524305 UYH524305:VHX524305 VID524305:VRT524305 VRZ524305:WBP524305 WBV524305:WLL524305 WLR524305:WVH524305 WVN524305:XFD524305 F589841:IV589841 JB589841:SR589841 SX589841:ACN589841 ACT589841:AMJ589841 AMP589841:AWF589841 AWL589841:BGB589841 BGH589841:BPX589841 BQD589841:BZT589841 BZZ589841:CJP589841 CJV589841:CTL589841 CTR589841:DDH589841 DDN589841:DND589841 DNJ589841:DWZ589841 DXF589841:EGV589841 EHB589841:EQR589841 EQX589841:FAN589841 FAT589841:FKJ589841 FKP589841:FUF589841 FUL589841:GEB589841 GEH589841:GNX589841 GOD589841:GXT589841 GXZ589841:HHP589841 HHV589841:HRL589841 HRR589841:IBH589841 IBN589841:ILD589841 ILJ589841:IUZ589841 IVF589841:JEV589841 JFB589841:JOR589841 JOX589841:JYN589841 JYT589841:KIJ589841 KIP589841:KSF589841 KSL589841:LCB589841 LCH589841:LLX589841 LMD589841:LVT589841 LVZ589841:MFP589841 MFV589841:MPL589841 MPR589841:MZH589841 MZN589841:NJD589841 NJJ589841:NSZ589841 NTF589841:OCV589841 ODB589841:OMR589841 OMX589841:OWN589841 OWT589841:PGJ589841 PGP589841:PQF589841 PQL589841:QAB589841 QAH589841:QJX589841 QKD589841:QTT589841 QTZ589841:RDP589841 RDV589841:RNL589841 RNR589841:RXH589841 RXN589841:SHD589841 SHJ589841:SQZ589841 SRF589841:TAV589841 TBB589841:TKR589841 TKX589841:TUN589841 TUT589841:UEJ589841 UEP589841:UOF589841 UOL589841:UYB589841 UYH589841:VHX589841 VID589841:VRT589841 VRZ589841:WBP589841 WBV589841:WLL589841 WLR589841:WVH589841 WVN589841:XFD589841 F655377:IV655377 JB655377:SR655377 SX655377:ACN655377 ACT655377:AMJ655377 AMP655377:AWF655377 AWL655377:BGB655377 BGH655377:BPX655377 BQD655377:BZT655377 BZZ655377:CJP655377 CJV655377:CTL655377 CTR655377:DDH655377 DDN655377:DND655377 DNJ655377:DWZ655377 DXF655377:EGV655377 EHB655377:EQR655377 EQX655377:FAN655377 FAT655377:FKJ655377 FKP655377:FUF655377 FUL655377:GEB655377 GEH655377:GNX655377 GOD655377:GXT655377 GXZ655377:HHP655377 HHV655377:HRL655377 HRR655377:IBH655377 IBN655377:ILD655377 ILJ655377:IUZ655377 IVF655377:JEV655377 JFB655377:JOR655377 JOX655377:JYN655377 JYT655377:KIJ655377 KIP655377:KSF655377 KSL655377:LCB655377 LCH655377:LLX655377 LMD655377:LVT655377 LVZ655377:MFP655377 MFV655377:MPL655377 MPR655377:MZH655377 MZN655377:NJD655377 NJJ655377:NSZ655377 NTF655377:OCV655377 ODB655377:OMR655377 OMX655377:OWN655377 OWT655377:PGJ655377 PGP655377:PQF655377 PQL655377:QAB655377 QAH655377:QJX655377 QKD655377:QTT655377 QTZ655377:RDP655377 RDV655377:RNL655377 RNR655377:RXH655377 RXN655377:SHD655377 SHJ655377:SQZ655377 SRF655377:TAV655377 TBB655377:TKR655377 TKX655377:TUN655377 TUT655377:UEJ655377 UEP655377:UOF655377 UOL655377:UYB655377 UYH655377:VHX655377 VID655377:VRT655377 VRZ655377:WBP655377 WBV655377:WLL655377 WLR655377:WVH655377 WVN655377:XFD655377 F720913:IV720913 JB720913:SR720913 SX720913:ACN720913 ACT720913:AMJ720913 AMP720913:AWF720913 AWL720913:BGB720913 BGH720913:BPX720913 BQD720913:BZT720913 BZZ720913:CJP720913 CJV720913:CTL720913 CTR720913:DDH720913 DDN720913:DND720913 DNJ720913:DWZ720913 DXF720913:EGV720913 EHB720913:EQR720913 EQX720913:FAN720913 FAT720913:FKJ720913 FKP720913:FUF720913 FUL720913:GEB720913 GEH720913:GNX720913 GOD720913:GXT720913 GXZ720913:HHP720913 HHV720913:HRL720913 HRR720913:IBH720913 IBN720913:ILD720913 ILJ720913:IUZ720913 IVF720913:JEV720913 JFB720913:JOR720913 JOX720913:JYN720913 JYT720913:KIJ720913 KIP720913:KSF720913 KSL720913:LCB720913 LCH720913:LLX720913 LMD720913:LVT720913 LVZ720913:MFP720913 MFV720913:MPL720913 MPR720913:MZH720913 MZN720913:NJD720913 NJJ720913:NSZ720913 NTF720913:OCV720913 ODB720913:OMR720913 OMX720913:OWN720913 OWT720913:PGJ720913 PGP720913:PQF720913 PQL720913:QAB720913 QAH720913:QJX720913 QKD720913:QTT720913 QTZ720913:RDP720913 RDV720913:RNL720913 RNR720913:RXH720913 RXN720913:SHD720913 SHJ720913:SQZ720913 SRF720913:TAV720913 TBB720913:TKR720913 TKX720913:TUN720913 TUT720913:UEJ720913 UEP720913:UOF720913 UOL720913:UYB720913 UYH720913:VHX720913 VID720913:VRT720913 VRZ720913:WBP720913 WBV720913:WLL720913 WLR720913:WVH720913 WVN720913:XFD720913 F786449:IV786449 JB786449:SR786449 SX786449:ACN786449 ACT786449:AMJ786449 AMP786449:AWF786449 AWL786449:BGB786449 BGH786449:BPX786449 BQD786449:BZT786449 BZZ786449:CJP786449 CJV786449:CTL786449 CTR786449:DDH786449 DDN786449:DND786449 DNJ786449:DWZ786449 DXF786449:EGV786449 EHB786449:EQR786449 EQX786449:FAN786449 FAT786449:FKJ786449 FKP786449:FUF786449 FUL786449:GEB786449 GEH786449:GNX786449 GOD786449:GXT786449 GXZ786449:HHP786449 HHV786449:HRL786449 HRR786449:IBH786449 IBN786449:ILD786449 ILJ786449:IUZ786449 IVF786449:JEV786449 JFB786449:JOR786449 JOX786449:JYN786449 JYT786449:KIJ786449 KIP786449:KSF786449 KSL786449:LCB786449 LCH786449:LLX786449 LMD786449:LVT786449 LVZ786449:MFP786449 MFV786449:MPL786449 MPR786449:MZH786449 MZN786449:NJD786449 NJJ786449:NSZ786449 NTF786449:OCV786449 ODB786449:OMR786449 OMX786449:OWN786449 OWT786449:PGJ786449 PGP786449:PQF786449 PQL786449:QAB786449 QAH786449:QJX786449 QKD786449:QTT786449 QTZ786449:RDP786449 RDV786449:RNL786449 RNR786449:RXH786449 RXN786449:SHD786449 SHJ786449:SQZ786449 SRF786449:TAV786449 TBB786449:TKR786449 TKX786449:TUN786449 TUT786449:UEJ786449 UEP786449:UOF786449 UOL786449:UYB786449 UYH786449:VHX786449 VID786449:VRT786449 VRZ786449:WBP786449 WBV786449:WLL786449 WLR786449:WVH786449 WVN786449:XFD786449 F851985:IV851985 JB851985:SR851985 SX851985:ACN851985 ACT851985:AMJ851985 AMP851985:AWF851985 AWL851985:BGB851985 BGH851985:BPX851985 BQD851985:BZT851985 BZZ851985:CJP851985 CJV851985:CTL851985 CTR851985:DDH851985 DDN851985:DND851985 DNJ851985:DWZ851985 DXF851985:EGV851985 EHB851985:EQR851985 EQX851985:FAN851985 FAT851985:FKJ851985 FKP851985:FUF851985 FUL851985:GEB851985 GEH851985:GNX851985 GOD851985:GXT851985 GXZ851985:HHP851985 HHV851985:HRL851985 HRR851985:IBH851985 IBN851985:ILD851985 ILJ851985:IUZ851985 IVF851985:JEV851985 JFB851985:JOR851985 JOX851985:JYN851985 JYT851985:KIJ851985 KIP851985:KSF851985 KSL851985:LCB851985 LCH851985:LLX851985 LMD851985:LVT851985 LVZ851985:MFP851985 MFV851985:MPL851985 MPR851985:MZH851985 MZN851985:NJD851985 NJJ851985:NSZ851985 NTF851985:OCV851985 ODB851985:OMR851985 OMX851985:OWN851985 OWT851985:PGJ851985 PGP851985:PQF851985 PQL851985:QAB851985 QAH851985:QJX851985 QKD851985:QTT851985 QTZ851985:RDP851985 RDV851985:RNL851985 RNR851985:RXH851985 RXN851985:SHD851985 SHJ851985:SQZ851985 SRF851985:TAV851985 TBB851985:TKR851985 TKX851985:TUN851985 TUT851985:UEJ851985 UEP851985:UOF851985 UOL851985:UYB851985 UYH851985:VHX851985 VID851985:VRT851985 VRZ851985:WBP851985 WBV851985:WLL851985 WLR851985:WVH851985 WVN851985:XFD851985 F917521:IV917521 JB917521:SR917521 SX917521:ACN917521 ACT917521:AMJ917521 AMP917521:AWF917521 AWL917521:BGB917521 BGH917521:BPX917521 BQD917521:BZT917521 BZZ917521:CJP917521 CJV917521:CTL917521 CTR917521:DDH917521 DDN917521:DND917521 DNJ917521:DWZ917521 DXF917521:EGV917521 EHB917521:EQR917521 EQX917521:FAN917521 FAT917521:FKJ917521 FKP917521:FUF917521 FUL917521:GEB917521 GEH917521:GNX917521 GOD917521:GXT917521 GXZ917521:HHP917521 HHV917521:HRL917521 HRR917521:IBH917521 IBN917521:ILD917521 ILJ917521:IUZ917521 IVF917521:JEV917521 JFB917521:JOR917521 JOX917521:JYN917521 JYT917521:KIJ917521 KIP917521:KSF917521 KSL917521:LCB917521 LCH917521:LLX917521 LMD917521:LVT917521 LVZ917521:MFP917521 MFV917521:MPL917521 MPR917521:MZH917521 MZN917521:NJD917521 NJJ917521:NSZ917521 NTF917521:OCV917521 ODB917521:OMR917521 OMX917521:OWN917521 OWT917521:PGJ917521 PGP917521:PQF917521 PQL917521:QAB917521 QAH917521:QJX917521 QKD917521:QTT917521 QTZ917521:RDP917521 RDV917521:RNL917521 RNR917521:RXH917521 RXN917521:SHD917521 SHJ917521:SQZ917521 SRF917521:TAV917521 TBB917521:TKR917521 TKX917521:TUN917521 TUT917521:UEJ917521 UEP917521:UOF917521 UOL917521:UYB917521 UYH917521:VHX917521 VID917521:VRT917521 VRZ917521:WBP917521 WBV917521:WLL917521 WLR917521:WVH917521 WVN917521:XFD917521 F983057:IV983057 JB983057:SR983057 SX983057:ACN983057 ACT983057:AMJ983057 AMP983057:AWF983057 AWL983057:BGB983057 BGH983057:BPX983057 BQD983057:BZT983057 BZZ983057:CJP983057 CJV983057:CTL983057 CTR983057:DDH983057 DDN983057:DND983057 DNJ983057:DWZ983057 DXF983057:EGV983057 EHB983057:EQR983057 EQX983057:FAN983057 FAT983057:FKJ983057 FKP983057:FUF983057 FUL983057:GEB983057 GEH983057:GNX983057 GOD983057:GXT983057 GXZ983057:HHP983057 HHV983057:HRL983057 HRR983057:IBH983057 IBN983057:ILD983057 ILJ983057:IUZ983057 IVF983057:JEV983057 JFB983057:JOR983057 JOX983057:JYN983057 JYT983057:KIJ983057 KIP983057:KSF983057 KSL983057:LCB983057 LCH983057:LLX983057 LMD983057:LVT983057 LVZ983057:MFP983057 MFV983057:MPL983057 MPR983057:MZH983057 MZN983057:NJD983057 NJJ983057:NSZ983057 NTF983057:OCV983057 ODB983057:OMR983057 OMX983057:OWN983057 OWT983057:PGJ983057 PGP983057:PQF983057 PQL983057:QAB983057 QAH983057:QJX983057 QKD983057:QTT983057 QTZ983057:RDP983057 RDV983057:RNL983057 RNR983057:RXH983057 RXN983057:SHD983057 SHJ983057:SQZ983057 SRF983057:TAV983057 TBB983057:TKR983057 TKX983057:TUN983057 TUT983057:UEJ983057 UEP983057:UOF983057 UOL983057:UYB983057 UYH983057:VHX983057 VID983057:VRT983057 VRZ983057:WBP983057 WBV983057:WLL983057 WLR983057:WVH983057 WVN983057:XFD983057 U65554:AD65555 JQ65554:JZ65555 TM65554:TV65555 ADI65554:ADR65555 ANE65554:ANN65555 AXA65554:AXJ65555 BGW65554:BHF65555 BQS65554:BRB65555 CAO65554:CAX65555 CKK65554:CKT65555 CUG65554:CUP65555 DEC65554:DEL65555 DNY65554:DOH65555 DXU65554:DYD65555 EHQ65554:EHZ65555 ERM65554:ERV65555 FBI65554:FBR65555 FLE65554:FLN65555 FVA65554:FVJ65555 GEW65554:GFF65555 GOS65554:GPB65555 GYO65554:GYX65555 HIK65554:HIT65555 HSG65554:HSP65555 ICC65554:ICL65555 ILY65554:IMH65555 IVU65554:IWD65555 JFQ65554:JFZ65555 JPM65554:JPV65555 JZI65554:JZR65555 KJE65554:KJN65555 KTA65554:KTJ65555 LCW65554:LDF65555 LMS65554:LNB65555 LWO65554:LWX65555 MGK65554:MGT65555 MQG65554:MQP65555 NAC65554:NAL65555 NJY65554:NKH65555 NTU65554:NUD65555 ODQ65554:ODZ65555 ONM65554:ONV65555 OXI65554:OXR65555 PHE65554:PHN65555 PRA65554:PRJ65555 QAW65554:QBF65555 QKS65554:QLB65555 QUO65554:QUX65555 REK65554:RET65555 ROG65554:ROP65555 RYC65554:RYL65555 SHY65554:SIH65555 SRU65554:SSD65555 TBQ65554:TBZ65555 TLM65554:TLV65555 TVI65554:TVR65555 UFE65554:UFN65555 UPA65554:UPJ65555 UYW65554:UZF65555 VIS65554:VJB65555 VSO65554:VSX65555 WCK65554:WCT65555 WMG65554:WMP65555 WWC65554:WWL65555 U131090:AD131091 JQ131090:JZ131091 TM131090:TV131091 ADI131090:ADR131091 ANE131090:ANN131091 AXA131090:AXJ131091 BGW131090:BHF131091 BQS131090:BRB131091 CAO131090:CAX131091 CKK131090:CKT131091 CUG131090:CUP131091 DEC131090:DEL131091 DNY131090:DOH131091 DXU131090:DYD131091 EHQ131090:EHZ131091 ERM131090:ERV131091 FBI131090:FBR131091 FLE131090:FLN131091 FVA131090:FVJ131091 GEW131090:GFF131091 GOS131090:GPB131091 GYO131090:GYX131091 HIK131090:HIT131091 HSG131090:HSP131091 ICC131090:ICL131091 ILY131090:IMH131091 IVU131090:IWD131091 JFQ131090:JFZ131091 JPM131090:JPV131091 JZI131090:JZR131091 KJE131090:KJN131091 KTA131090:KTJ131091 LCW131090:LDF131091 LMS131090:LNB131091 LWO131090:LWX131091 MGK131090:MGT131091 MQG131090:MQP131091 NAC131090:NAL131091 NJY131090:NKH131091 NTU131090:NUD131091 ODQ131090:ODZ131091 ONM131090:ONV131091 OXI131090:OXR131091 PHE131090:PHN131091 PRA131090:PRJ131091 QAW131090:QBF131091 QKS131090:QLB131091 QUO131090:QUX131091 REK131090:RET131091 ROG131090:ROP131091 RYC131090:RYL131091 SHY131090:SIH131091 SRU131090:SSD131091 TBQ131090:TBZ131091 TLM131090:TLV131091 TVI131090:TVR131091 UFE131090:UFN131091 UPA131090:UPJ131091 UYW131090:UZF131091 VIS131090:VJB131091 VSO131090:VSX131091 WCK131090:WCT131091 WMG131090:WMP131091 WWC131090:WWL131091 U196626:AD196627 JQ196626:JZ196627 TM196626:TV196627 ADI196626:ADR196627 ANE196626:ANN196627 AXA196626:AXJ196627 BGW196626:BHF196627 BQS196626:BRB196627 CAO196626:CAX196627 CKK196626:CKT196627 CUG196626:CUP196627 DEC196626:DEL196627 DNY196626:DOH196627 DXU196626:DYD196627 EHQ196626:EHZ196627 ERM196626:ERV196627 FBI196626:FBR196627 FLE196626:FLN196627 FVA196626:FVJ196627 GEW196626:GFF196627 GOS196626:GPB196627 GYO196626:GYX196627 HIK196626:HIT196627 HSG196626:HSP196627 ICC196626:ICL196627 ILY196626:IMH196627 IVU196626:IWD196627 JFQ196626:JFZ196627 JPM196626:JPV196627 JZI196626:JZR196627 KJE196626:KJN196627 KTA196626:KTJ196627 LCW196626:LDF196627 LMS196626:LNB196627 LWO196626:LWX196627 MGK196626:MGT196627 MQG196626:MQP196627 NAC196626:NAL196627 NJY196626:NKH196627 NTU196626:NUD196627 ODQ196626:ODZ196627 ONM196626:ONV196627 OXI196626:OXR196627 PHE196626:PHN196627 PRA196626:PRJ196627 QAW196626:QBF196627 QKS196626:QLB196627 QUO196626:QUX196627 REK196626:RET196627 ROG196626:ROP196627 RYC196626:RYL196627 SHY196626:SIH196627 SRU196626:SSD196627 TBQ196626:TBZ196627 TLM196626:TLV196627 TVI196626:TVR196627 UFE196626:UFN196627 UPA196626:UPJ196627 UYW196626:UZF196627 VIS196626:VJB196627 VSO196626:VSX196627 WCK196626:WCT196627 WMG196626:WMP196627 WWC196626:WWL196627 U262162:AD262163 JQ262162:JZ262163 TM262162:TV262163 ADI262162:ADR262163 ANE262162:ANN262163 AXA262162:AXJ262163 BGW262162:BHF262163 BQS262162:BRB262163 CAO262162:CAX262163 CKK262162:CKT262163 CUG262162:CUP262163 DEC262162:DEL262163 DNY262162:DOH262163 DXU262162:DYD262163 EHQ262162:EHZ262163 ERM262162:ERV262163 FBI262162:FBR262163 FLE262162:FLN262163 FVA262162:FVJ262163 GEW262162:GFF262163 GOS262162:GPB262163 GYO262162:GYX262163 HIK262162:HIT262163 HSG262162:HSP262163 ICC262162:ICL262163 ILY262162:IMH262163 IVU262162:IWD262163 JFQ262162:JFZ262163 JPM262162:JPV262163 JZI262162:JZR262163 KJE262162:KJN262163 KTA262162:KTJ262163 LCW262162:LDF262163 LMS262162:LNB262163 LWO262162:LWX262163 MGK262162:MGT262163 MQG262162:MQP262163 NAC262162:NAL262163 NJY262162:NKH262163 NTU262162:NUD262163 ODQ262162:ODZ262163 ONM262162:ONV262163 OXI262162:OXR262163 PHE262162:PHN262163 PRA262162:PRJ262163 QAW262162:QBF262163 QKS262162:QLB262163 QUO262162:QUX262163 REK262162:RET262163 ROG262162:ROP262163 RYC262162:RYL262163 SHY262162:SIH262163 SRU262162:SSD262163 TBQ262162:TBZ262163 TLM262162:TLV262163 TVI262162:TVR262163 UFE262162:UFN262163 UPA262162:UPJ262163 UYW262162:UZF262163 VIS262162:VJB262163 VSO262162:VSX262163 WCK262162:WCT262163 WMG262162:WMP262163 WWC262162:WWL262163 U327698:AD327699 JQ327698:JZ327699 TM327698:TV327699 ADI327698:ADR327699 ANE327698:ANN327699 AXA327698:AXJ327699 BGW327698:BHF327699 BQS327698:BRB327699 CAO327698:CAX327699 CKK327698:CKT327699 CUG327698:CUP327699 DEC327698:DEL327699 DNY327698:DOH327699 DXU327698:DYD327699 EHQ327698:EHZ327699 ERM327698:ERV327699 FBI327698:FBR327699 FLE327698:FLN327699 FVA327698:FVJ327699 GEW327698:GFF327699 GOS327698:GPB327699 GYO327698:GYX327699 HIK327698:HIT327699 HSG327698:HSP327699 ICC327698:ICL327699 ILY327698:IMH327699 IVU327698:IWD327699 JFQ327698:JFZ327699 JPM327698:JPV327699 JZI327698:JZR327699 KJE327698:KJN327699 KTA327698:KTJ327699 LCW327698:LDF327699 LMS327698:LNB327699 LWO327698:LWX327699 MGK327698:MGT327699 MQG327698:MQP327699 NAC327698:NAL327699 NJY327698:NKH327699 NTU327698:NUD327699 ODQ327698:ODZ327699 ONM327698:ONV327699 OXI327698:OXR327699 PHE327698:PHN327699 PRA327698:PRJ327699 QAW327698:QBF327699 QKS327698:QLB327699 QUO327698:QUX327699 REK327698:RET327699 ROG327698:ROP327699 RYC327698:RYL327699 SHY327698:SIH327699 SRU327698:SSD327699 TBQ327698:TBZ327699 TLM327698:TLV327699 TVI327698:TVR327699 UFE327698:UFN327699 UPA327698:UPJ327699 UYW327698:UZF327699 VIS327698:VJB327699 VSO327698:VSX327699 WCK327698:WCT327699 WMG327698:WMP327699 WWC327698:WWL327699 U393234:AD393235 JQ393234:JZ393235 TM393234:TV393235 ADI393234:ADR393235 ANE393234:ANN393235 AXA393234:AXJ393235 BGW393234:BHF393235 BQS393234:BRB393235 CAO393234:CAX393235 CKK393234:CKT393235 CUG393234:CUP393235 DEC393234:DEL393235 DNY393234:DOH393235 DXU393234:DYD393235 EHQ393234:EHZ393235 ERM393234:ERV393235 FBI393234:FBR393235 FLE393234:FLN393235 FVA393234:FVJ393235 GEW393234:GFF393235 GOS393234:GPB393235 GYO393234:GYX393235 HIK393234:HIT393235 HSG393234:HSP393235 ICC393234:ICL393235 ILY393234:IMH393235 IVU393234:IWD393235 JFQ393234:JFZ393235 JPM393234:JPV393235 JZI393234:JZR393235 KJE393234:KJN393235 KTA393234:KTJ393235 LCW393234:LDF393235 LMS393234:LNB393235 LWO393234:LWX393235 MGK393234:MGT393235 MQG393234:MQP393235 NAC393234:NAL393235 NJY393234:NKH393235 NTU393234:NUD393235 ODQ393234:ODZ393235 ONM393234:ONV393235 OXI393234:OXR393235 PHE393234:PHN393235 PRA393234:PRJ393235 QAW393234:QBF393235 QKS393234:QLB393235 QUO393234:QUX393235 REK393234:RET393235 ROG393234:ROP393235 RYC393234:RYL393235 SHY393234:SIH393235 SRU393234:SSD393235 TBQ393234:TBZ393235 TLM393234:TLV393235 TVI393234:TVR393235 UFE393234:UFN393235 UPA393234:UPJ393235 UYW393234:UZF393235 VIS393234:VJB393235 VSO393234:VSX393235 WCK393234:WCT393235 WMG393234:WMP393235 WWC393234:WWL393235 U458770:AD458771 JQ458770:JZ458771 TM458770:TV458771 ADI458770:ADR458771 ANE458770:ANN458771 AXA458770:AXJ458771 BGW458770:BHF458771 BQS458770:BRB458771 CAO458770:CAX458771 CKK458770:CKT458771 CUG458770:CUP458771 DEC458770:DEL458771 DNY458770:DOH458771 DXU458770:DYD458771 EHQ458770:EHZ458771 ERM458770:ERV458771 FBI458770:FBR458771 FLE458770:FLN458771 FVA458770:FVJ458771 GEW458770:GFF458771 GOS458770:GPB458771 GYO458770:GYX458771 HIK458770:HIT458771 HSG458770:HSP458771 ICC458770:ICL458771 ILY458770:IMH458771 IVU458770:IWD458771 JFQ458770:JFZ458771 JPM458770:JPV458771 JZI458770:JZR458771 KJE458770:KJN458771 KTA458770:KTJ458771 LCW458770:LDF458771 LMS458770:LNB458771 LWO458770:LWX458771 MGK458770:MGT458771 MQG458770:MQP458771 NAC458770:NAL458771 NJY458770:NKH458771 NTU458770:NUD458771 ODQ458770:ODZ458771 ONM458770:ONV458771 OXI458770:OXR458771 PHE458770:PHN458771 PRA458770:PRJ458771 QAW458770:QBF458771 QKS458770:QLB458771 QUO458770:QUX458771 REK458770:RET458771 ROG458770:ROP458771 RYC458770:RYL458771 SHY458770:SIH458771 SRU458770:SSD458771 TBQ458770:TBZ458771 TLM458770:TLV458771 TVI458770:TVR458771 UFE458770:UFN458771 UPA458770:UPJ458771 UYW458770:UZF458771 VIS458770:VJB458771 VSO458770:VSX458771 WCK458770:WCT458771 WMG458770:WMP458771 WWC458770:WWL458771 U524306:AD524307 JQ524306:JZ524307 TM524306:TV524307 ADI524306:ADR524307 ANE524306:ANN524307 AXA524306:AXJ524307 BGW524306:BHF524307 BQS524306:BRB524307 CAO524306:CAX524307 CKK524306:CKT524307 CUG524306:CUP524307 DEC524306:DEL524307 DNY524306:DOH524307 DXU524306:DYD524307 EHQ524306:EHZ524307 ERM524306:ERV524307 FBI524306:FBR524307 FLE524306:FLN524307 FVA524306:FVJ524307 GEW524306:GFF524307 GOS524306:GPB524307 GYO524306:GYX524307 HIK524306:HIT524307 HSG524306:HSP524307 ICC524306:ICL524307 ILY524306:IMH524307 IVU524306:IWD524307 JFQ524306:JFZ524307 JPM524306:JPV524307 JZI524306:JZR524307 KJE524306:KJN524307 KTA524306:KTJ524307 LCW524306:LDF524307 LMS524306:LNB524307 LWO524306:LWX524307 MGK524306:MGT524307 MQG524306:MQP524307 NAC524306:NAL524307 NJY524306:NKH524307 NTU524306:NUD524307 ODQ524306:ODZ524307 ONM524306:ONV524307 OXI524306:OXR524307 PHE524306:PHN524307 PRA524306:PRJ524307 QAW524306:QBF524307 QKS524306:QLB524307 QUO524306:QUX524307 REK524306:RET524307 ROG524306:ROP524307 RYC524306:RYL524307 SHY524306:SIH524307 SRU524306:SSD524307 TBQ524306:TBZ524307 TLM524306:TLV524307 TVI524306:TVR524307 UFE524306:UFN524307 UPA524306:UPJ524307 UYW524306:UZF524307 VIS524306:VJB524307 VSO524306:VSX524307 WCK524306:WCT524307 WMG524306:WMP524307 WWC524306:WWL524307 U589842:AD589843 JQ589842:JZ589843 TM589842:TV589843 ADI589842:ADR589843 ANE589842:ANN589843 AXA589842:AXJ589843 BGW589842:BHF589843 BQS589842:BRB589843 CAO589842:CAX589843 CKK589842:CKT589843 CUG589842:CUP589843 DEC589842:DEL589843 DNY589842:DOH589843 DXU589842:DYD589843 EHQ589842:EHZ589843 ERM589842:ERV589843 FBI589842:FBR589843 FLE589842:FLN589843 FVA589842:FVJ589843 GEW589842:GFF589843 GOS589842:GPB589843 GYO589842:GYX589843 HIK589842:HIT589843 HSG589842:HSP589843 ICC589842:ICL589843 ILY589842:IMH589843 IVU589842:IWD589843 JFQ589842:JFZ589843 JPM589842:JPV589843 JZI589842:JZR589843 KJE589842:KJN589843 KTA589842:KTJ589843 LCW589842:LDF589843 LMS589842:LNB589843 LWO589842:LWX589843 MGK589842:MGT589843 MQG589842:MQP589843 NAC589842:NAL589843 NJY589842:NKH589843 NTU589842:NUD589843 ODQ589842:ODZ589843 ONM589842:ONV589843 OXI589842:OXR589843 PHE589842:PHN589843 PRA589842:PRJ589843 QAW589842:QBF589843 QKS589842:QLB589843 QUO589842:QUX589843 REK589842:RET589843 ROG589842:ROP589843 RYC589842:RYL589843 SHY589842:SIH589843 SRU589842:SSD589843 TBQ589842:TBZ589843 TLM589842:TLV589843 TVI589842:TVR589843 UFE589842:UFN589843 UPA589842:UPJ589843 UYW589842:UZF589843 VIS589842:VJB589843 VSO589842:VSX589843 WCK589842:WCT589843 WMG589842:WMP589843 WWC589842:WWL589843 U655378:AD655379 JQ655378:JZ655379 TM655378:TV655379 ADI655378:ADR655379 ANE655378:ANN655379 AXA655378:AXJ655379 BGW655378:BHF655379 BQS655378:BRB655379 CAO655378:CAX655379 CKK655378:CKT655379 CUG655378:CUP655379 DEC655378:DEL655379 DNY655378:DOH655379 DXU655378:DYD655379 EHQ655378:EHZ655379 ERM655378:ERV655379 FBI655378:FBR655379 FLE655378:FLN655379 FVA655378:FVJ655379 GEW655378:GFF655379 GOS655378:GPB655379 GYO655378:GYX655379 HIK655378:HIT655379 HSG655378:HSP655379 ICC655378:ICL655379 ILY655378:IMH655379 IVU655378:IWD655379 JFQ655378:JFZ655379 JPM655378:JPV655379 JZI655378:JZR655379 KJE655378:KJN655379 KTA655378:KTJ655379 LCW655378:LDF655379 LMS655378:LNB655379 LWO655378:LWX655379 MGK655378:MGT655379 MQG655378:MQP655379 NAC655378:NAL655379 NJY655378:NKH655379 NTU655378:NUD655379 ODQ655378:ODZ655379 ONM655378:ONV655379 OXI655378:OXR655379 PHE655378:PHN655379 PRA655378:PRJ655379 QAW655378:QBF655379 QKS655378:QLB655379 QUO655378:QUX655379 REK655378:RET655379 ROG655378:ROP655379 RYC655378:RYL655379 SHY655378:SIH655379 SRU655378:SSD655379 TBQ655378:TBZ655379 TLM655378:TLV655379 TVI655378:TVR655379 UFE655378:UFN655379 UPA655378:UPJ655379 UYW655378:UZF655379 VIS655378:VJB655379 VSO655378:VSX655379 WCK655378:WCT655379 WMG655378:WMP655379 WWC655378:WWL655379 U720914:AD720915 JQ720914:JZ720915 TM720914:TV720915 ADI720914:ADR720915 ANE720914:ANN720915 AXA720914:AXJ720915 BGW720914:BHF720915 BQS720914:BRB720915 CAO720914:CAX720915 CKK720914:CKT720915 CUG720914:CUP720915 DEC720914:DEL720915 DNY720914:DOH720915 DXU720914:DYD720915 EHQ720914:EHZ720915 ERM720914:ERV720915 FBI720914:FBR720915 FLE720914:FLN720915 FVA720914:FVJ720915 GEW720914:GFF720915 GOS720914:GPB720915 GYO720914:GYX720915 HIK720914:HIT720915 HSG720914:HSP720915 ICC720914:ICL720915 ILY720914:IMH720915 IVU720914:IWD720915 JFQ720914:JFZ720915 JPM720914:JPV720915 JZI720914:JZR720915 KJE720914:KJN720915 KTA720914:KTJ720915 LCW720914:LDF720915 LMS720914:LNB720915 LWO720914:LWX720915 MGK720914:MGT720915 MQG720914:MQP720915 NAC720914:NAL720915 NJY720914:NKH720915 NTU720914:NUD720915 ODQ720914:ODZ720915 ONM720914:ONV720915 OXI720914:OXR720915 PHE720914:PHN720915 PRA720914:PRJ720915 QAW720914:QBF720915 QKS720914:QLB720915 QUO720914:QUX720915 REK720914:RET720915 ROG720914:ROP720915 RYC720914:RYL720915 SHY720914:SIH720915 SRU720914:SSD720915 TBQ720914:TBZ720915 TLM720914:TLV720915 TVI720914:TVR720915 UFE720914:UFN720915 UPA720914:UPJ720915 UYW720914:UZF720915 VIS720914:VJB720915 VSO720914:VSX720915 WCK720914:WCT720915 WMG720914:WMP720915 WWC720914:WWL720915 U786450:AD786451 JQ786450:JZ786451 TM786450:TV786451 ADI786450:ADR786451 ANE786450:ANN786451 AXA786450:AXJ786451 BGW786450:BHF786451 BQS786450:BRB786451 CAO786450:CAX786451 CKK786450:CKT786451 CUG786450:CUP786451 DEC786450:DEL786451 DNY786450:DOH786451 DXU786450:DYD786451 EHQ786450:EHZ786451 ERM786450:ERV786451 FBI786450:FBR786451 FLE786450:FLN786451 FVA786450:FVJ786451 GEW786450:GFF786451 GOS786450:GPB786451 GYO786450:GYX786451 HIK786450:HIT786451 HSG786450:HSP786451 ICC786450:ICL786451 ILY786450:IMH786451 IVU786450:IWD786451 JFQ786450:JFZ786451 JPM786450:JPV786451 JZI786450:JZR786451 KJE786450:KJN786451 KTA786450:KTJ786451 LCW786450:LDF786451 LMS786450:LNB786451 LWO786450:LWX786451 MGK786450:MGT786451 MQG786450:MQP786451 NAC786450:NAL786451 NJY786450:NKH786451 NTU786450:NUD786451 ODQ786450:ODZ786451 ONM786450:ONV786451 OXI786450:OXR786451 PHE786450:PHN786451 PRA786450:PRJ786451 QAW786450:QBF786451 QKS786450:QLB786451 QUO786450:QUX786451 REK786450:RET786451 ROG786450:ROP786451 RYC786450:RYL786451 SHY786450:SIH786451 SRU786450:SSD786451 TBQ786450:TBZ786451 TLM786450:TLV786451 TVI786450:TVR786451 UFE786450:UFN786451 UPA786450:UPJ786451 UYW786450:UZF786451 VIS786450:VJB786451 VSO786450:VSX786451 WCK786450:WCT786451 WMG786450:WMP786451 WWC786450:WWL786451 U851986:AD851987 JQ851986:JZ851987 TM851986:TV851987 ADI851986:ADR851987 ANE851986:ANN851987 AXA851986:AXJ851987 BGW851986:BHF851987 BQS851986:BRB851987 CAO851986:CAX851987 CKK851986:CKT851987 CUG851986:CUP851987 DEC851986:DEL851987 DNY851986:DOH851987 DXU851986:DYD851987 EHQ851986:EHZ851987 ERM851986:ERV851987 FBI851986:FBR851987 FLE851986:FLN851987 FVA851986:FVJ851987 GEW851986:GFF851987 GOS851986:GPB851987 GYO851986:GYX851987 HIK851986:HIT851987 HSG851986:HSP851987 ICC851986:ICL851987 ILY851986:IMH851987 IVU851986:IWD851987 JFQ851986:JFZ851987 JPM851986:JPV851987 JZI851986:JZR851987 KJE851986:KJN851987 KTA851986:KTJ851987 LCW851986:LDF851987 LMS851986:LNB851987 LWO851986:LWX851987 MGK851986:MGT851987 MQG851986:MQP851987 NAC851986:NAL851987 NJY851986:NKH851987 NTU851986:NUD851987 ODQ851986:ODZ851987 ONM851986:ONV851987 OXI851986:OXR851987 PHE851986:PHN851987 PRA851986:PRJ851987 QAW851986:QBF851987 QKS851986:QLB851987 QUO851986:QUX851987 REK851986:RET851987 ROG851986:ROP851987 RYC851986:RYL851987 SHY851986:SIH851987 SRU851986:SSD851987 TBQ851986:TBZ851987 TLM851986:TLV851987 TVI851986:TVR851987 UFE851986:UFN851987 UPA851986:UPJ851987 UYW851986:UZF851987 VIS851986:VJB851987 VSO851986:VSX851987 WCK851986:WCT851987 WMG851986:WMP851987 WWC851986:WWL851987 U917522:AD917523 JQ917522:JZ917523 TM917522:TV917523 ADI917522:ADR917523 ANE917522:ANN917523 AXA917522:AXJ917523 BGW917522:BHF917523 BQS917522:BRB917523 CAO917522:CAX917523 CKK917522:CKT917523 CUG917522:CUP917523 DEC917522:DEL917523 DNY917522:DOH917523 DXU917522:DYD917523 EHQ917522:EHZ917523 ERM917522:ERV917523 FBI917522:FBR917523 FLE917522:FLN917523 FVA917522:FVJ917523 GEW917522:GFF917523 GOS917522:GPB917523 GYO917522:GYX917523 HIK917522:HIT917523 HSG917522:HSP917523 ICC917522:ICL917523 ILY917522:IMH917523 IVU917522:IWD917523 JFQ917522:JFZ917523 JPM917522:JPV917523 JZI917522:JZR917523 KJE917522:KJN917523 KTA917522:KTJ917523 LCW917522:LDF917523 LMS917522:LNB917523 LWO917522:LWX917523 MGK917522:MGT917523 MQG917522:MQP917523 NAC917522:NAL917523 NJY917522:NKH917523 NTU917522:NUD917523 ODQ917522:ODZ917523 ONM917522:ONV917523 OXI917522:OXR917523 PHE917522:PHN917523 PRA917522:PRJ917523 QAW917522:QBF917523 QKS917522:QLB917523 QUO917522:QUX917523 REK917522:RET917523 ROG917522:ROP917523 RYC917522:RYL917523 SHY917522:SIH917523 SRU917522:SSD917523 TBQ917522:TBZ917523 TLM917522:TLV917523 TVI917522:TVR917523 UFE917522:UFN917523 UPA917522:UPJ917523 UYW917522:UZF917523 VIS917522:VJB917523 VSO917522:VSX917523 WCK917522:WCT917523 WMG917522:WMP917523 WWC917522:WWL917523 U983058:AD983059 JQ983058:JZ983059 TM983058:TV983059 ADI983058:ADR983059 ANE983058:ANN983059 AXA983058:AXJ983059 BGW983058:BHF983059 BQS983058:BRB983059 CAO983058:CAX983059 CKK983058:CKT983059 CUG983058:CUP983059 DEC983058:DEL983059 DNY983058:DOH983059 DXU983058:DYD983059 EHQ983058:EHZ983059 ERM983058:ERV983059 FBI983058:FBR983059 FLE983058:FLN983059 FVA983058:FVJ983059 GEW983058:GFF983059 GOS983058:GPB983059 GYO983058:GYX983059 HIK983058:HIT983059 HSG983058:HSP983059 ICC983058:ICL983059 ILY983058:IMH983059 IVU983058:IWD983059 JFQ983058:JFZ983059 JPM983058:JPV983059 JZI983058:JZR983059 KJE983058:KJN983059 KTA983058:KTJ983059 LCW983058:LDF983059 LMS983058:LNB983059 LWO983058:LWX983059 MGK983058:MGT983059 MQG983058:MQP983059 NAC983058:NAL983059 NJY983058:NKH983059 NTU983058:NUD983059 ODQ983058:ODZ983059 ONM983058:ONV983059 OXI983058:OXR983059 PHE983058:PHN983059 PRA983058:PRJ983059 QAW983058:QBF983059 QKS983058:QLB983059 QUO983058:QUX983059 REK983058:RET983059 ROG983058:ROP983059 RYC983058:RYL983059 SHY983058:SIH983059 SRU983058:SSD983059 TBQ983058:TBZ983059 TLM983058:TLV983059 TVI983058:TVR983059 UFE983058:UFN983059 UPA983058:UPJ983059 UYW983058:UZF983059 VIS983058:VJB983059 VSO983058:VSX983059 WCK983058:WCT983059 WMG983058:WMP983059 WWC983058:WWL983059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C65558:C65559 IY65558:IY65559 SU65558:SU65559 ACQ65558:ACQ65559 AMM65558:AMM65559 AWI65558:AWI65559 BGE65558:BGE65559 BQA65558:BQA65559 BZW65558:BZW65559 CJS65558:CJS65559 CTO65558:CTO65559 DDK65558:DDK65559 DNG65558:DNG65559 DXC65558:DXC65559 EGY65558:EGY65559 EQU65558:EQU65559 FAQ65558:FAQ65559 FKM65558:FKM65559 FUI65558:FUI65559 GEE65558:GEE65559 GOA65558:GOA65559 GXW65558:GXW65559 HHS65558:HHS65559 HRO65558:HRO65559 IBK65558:IBK65559 ILG65558:ILG65559 IVC65558:IVC65559 JEY65558:JEY65559 JOU65558:JOU65559 JYQ65558:JYQ65559 KIM65558:KIM65559 KSI65558:KSI65559 LCE65558:LCE65559 LMA65558:LMA65559 LVW65558:LVW65559 MFS65558:MFS65559 MPO65558:MPO65559 MZK65558:MZK65559 NJG65558:NJG65559 NTC65558:NTC65559 OCY65558:OCY65559 OMU65558:OMU65559 OWQ65558:OWQ65559 PGM65558:PGM65559 PQI65558:PQI65559 QAE65558:QAE65559 QKA65558:QKA65559 QTW65558:QTW65559 RDS65558:RDS65559 RNO65558:RNO65559 RXK65558:RXK65559 SHG65558:SHG65559 SRC65558:SRC65559 TAY65558:TAY65559 TKU65558:TKU65559 TUQ65558:TUQ65559 UEM65558:UEM65559 UOI65558:UOI65559 UYE65558:UYE65559 VIA65558:VIA65559 VRW65558:VRW65559 WBS65558:WBS65559 WLO65558:WLO65559 WVK65558:WVK65559 C131094:C131095 IY131094:IY131095 SU131094:SU131095 ACQ131094:ACQ131095 AMM131094:AMM131095 AWI131094:AWI131095 BGE131094:BGE131095 BQA131094:BQA131095 BZW131094:BZW131095 CJS131094:CJS131095 CTO131094:CTO131095 DDK131094:DDK131095 DNG131094:DNG131095 DXC131094:DXC131095 EGY131094:EGY131095 EQU131094:EQU131095 FAQ131094:FAQ131095 FKM131094:FKM131095 FUI131094:FUI131095 GEE131094:GEE131095 GOA131094:GOA131095 GXW131094:GXW131095 HHS131094:HHS131095 HRO131094:HRO131095 IBK131094:IBK131095 ILG131094:ILG131095 IVC131094:IVC131095 JEY131094:JEY131095 JOU131094:JOU131095 JYQ131094:JYQ131095 KIM131094:KIM131095 KSI131094:KSI131095 LCE131094:LCE131095 LMA131094:LMA131095 LVW131094:LVW131095 MFS131094:MFS131095 MPO131094:MPO131095 MZK131094:MZK131095 NJG131094:NJG131095 NTC131094:NTC131095 OCY131094:OCY131095 OMU131094:OMU131095 OWQ131094:OWQ131095 PGM131094:PGM131095 PQI131094:PQI131095 QAE131094:QAE131095 QKA131094:QKA131095 QTW131094:QTW131095 RDS131094:RDS131095 RNO131094:RNO131095 RXK131094:RXK131095 SHG131094:SHG131095 SRC131094:SRC131095 TAY131094:TAY131095 TKU131094:TKU131095 TUQ131094:TUQ131095 UEM131094:UEM131095 UOI131094:UOI131095 UYE131094:UYE131095 VIA131094:VIA131095 VRW131094:VRW131095 WBS131094:WBS131095 WLO131094:WLO131095 WVK131094:WVK131095 C196630:C196631 IY196630:IY196631 SU196630:SU196631 ACQ196630:ACQ196631 AMM196630:AMM196631 AWI196630:AWI196631 BGE196630:BGE196631 BQA196630:BQA196631 BZW196630:BZW196631 CJS196630:CJS196631 CTO196630:CTO196631 DDK196630:DDK196631 DNG196630:DNG196631 DXC196630:DXC196631 EGY196630:EGY196631 EQU196630:EQU196631 FAQ196630:FAQ196631 FKM196630:FKM196631 FUI196630:FUI196631 GEE196630:GEE196631 GOA196630:GOA196631 GXW196630:GXW196631 HHS196630:HHS196631 HRO196630:HRO196631 IBK196630:IBK196631 ILG196630:ILG196631 IVC196630:IVC196631 JEY196630:JEY196631 JOU196630:JOU196631 JYQ196630:JYQ196631 KIM196630:KIM196631 KSI196630:KSI196631 LCE196630:LCE196631 LMA196630:LMA196631 LVW196630:LVW196631 MFS196630:MFS196631 MPO196630:MPO196631 MZK196630:MZK196631 NJG196630:NJG196631 NTC196630:NTC196631 OCY196630:OCY196631 OMU196630:OMU196631 OWQ196630:OWQ196631 PGM196630:PGM196631 PQI196630:PQI196631 QAE196630:QAE196631 QKA196630:QKA196631 QTW196630:QTW196631 RDS196630:RDS196631 RNO196630:RNO196631 RXK196630:RXK196631 SHG196630:SHG196631 SRC196630:SRC196631 TAY196630:TAY196631 TKU196630:TKU196631 TUQ196630:TUQ196631 UEM196630:UEM196631 UOI196630:UOI196631 UYE196630:UYE196631 VIA196630:VIA196631 VRW196630:VRW196631 WBS196630:WBS196631 WLO196630:WLO196631 WVK196630:WVK196631 C262166:C262167 IY262166:IY262167 SU262166:SU262167 ACQ262166:ACQ262167 AMM262166:AMM262167 AWI262166:AWI262167 BGE262166:BGE262167 BQA262166:BQA262167 BZW262166:BZW262167 CJS262166:CJS262167 CTO262166:CTO262167 DDK262166:DDK262167 DNG262166:DNG262167 DXC262166:DXC262167 EGY262166:EGY262167 EQU262166:EQU262167 FAQ262166:FAQ262167 FKM262166:FKM262167 FUI262166:FUI262167 GEE262166:GEE262167 GOA262166:GOA262167 GXW262166:GXW262167 HHS262166:HHS262167 HRO262166:HRO262167 IBK262166:IBK262167 ILG262166:ILG262167 IVC262166:IVC262167 JEY262166:JEY262167 JOU262166:JOU262167 JYQ262166:JYQ262167 KIM262166:KIM262167 KSI262166:KSI262167 LCE262166:LCE262167 LMA262166:LMA262167 LVW262166:LVW262167 MFS262166:MFS262167 MPO262166:MPO262167 MZK262166:MZK262167 NJG262166:NJG262167 NTC262166:NTC262167 OCY262166:OCY262167 OMU262166:OMU262167 OWQ262166:OWQ262167 PGM262166:PGM262167 PQI262166:PQI262167 QAE262166:QAE262167 QKA262166:QKA262167 QTW262166:QTW262167 RDS262166:RDS262167 RNO262166:RNO262167 RXK262166:RXK262167 SHG262166:SHG262167 SRC262166:SRC262167 TAY262166:TAY262167 TKU262166:TKU262167 TUQ262166:TUQ262167 UEM262166:UEM262167 UOI262166:UOI262167 UYE262166:UYE262167 VIA262166:VIA262167 VRW262166:VRW262167 WBS262166:WBS262167 WLO262166:WLO262167 WVK262166:WVK262167 C327702:C327703 IY327702:IY327703 SU327702:SU327703 ACQ327702:ACQ327703 AMM327702:AMM327703 AWI327702:AWI327703 BGE327702:BGE327703 BQA327702:BQA327703 BZW327702:BZW327703 CJS327702:CJS327703 CTO327702:CTO327703 DDK327702:DDK327703 DNG327702:DNG327703 DXC327702:DXC327703 EGY327702:EGY327703 EQU327702:EQU327703 FAQ327702:FAQ327703 FKM327702:FKM327703 FUI327702:FUI327703 GEE327702:GEE327703 GOA327702:GOA327703 GXW327702:GXW327703 HHS327702:HHS327703 HRO327702:HRO327703 IBK327702:IBK327703 ILG327702:ILG327703 IVC327702:IVC327703 JEY327702:JEY327703 JOU327702:JOU327703 JYQ327702:JYQ327703 KIM327702:KIM327703 KSI327702:KSI327703 LCE327702:LCE327703 LMA327702:LMA327703 LVW327702:LVW327703 MFS327702:MFS327703 MPO327702:MPO327703 MZK327702:MZK327703 NJG327702:NJG327703 NTC327702:NTC327703 OCY327702:OCY327703 OMU327702:OMU327703 OWQ327702:OWQ327703 PGM327702:PGM327703 PQI327702:PQI327703 QAE327702:QAE327703 QKA327702:QKA327703 QTW327702:QTW327703 RDS327702:RDS327703 RNO327702:RNO327703 RXK327702:RXK327703 SHG327702:SHG327703 SRC327702:SRC327703 TAY327702:TAY327703 TKU327702:TKU327703 TUQ327702:TUQ327703 UEM327702:UEM327703 UOI327702:UOI327703 UYE327702:UYE327703 VIA327702:VIA327703 VRW327702:VRW327703 WBS327702:WBS327703 WLO327702:WLO327703 WVK327702:WVK327703 C393238:C393239 IY393238:IY393239 SU393238:SU393239 ACQ393238:ACQ393239 AMM393238:AMM393239 AWI393238:AWI393239 BGE393238:BGE393239 BQA393238:BQA393239 BZW393238:BZW393239 CJS393238:CJS393239 CTO393238:CTO393239 DDK393238:DDK393239 DNG393238:DNG393239 DXC393238:DXC393239 EGY393238:EGY393239 EQU393238:EQU393239 FAQ393238:FAQ393239 FKM393238:FKM393239 FUI393238:FUI393239 GEE393238:GEE393239 GOA393238:GOA393239 GXW393238:GXW393239 HHS393238:HHS393239 HRO393238:HRO393239 IBK393238:IBK393239 ILG393238:ILG393239 IVC393238:IVC393239 JEY393238:JEY393239 JOU393238:JOU393239 JYQ393238:JYQ393239 KIM393238:KIM393239 KSI393238:KSI393239 LCE393238:LCE393239 LMA393238:LMA393239 LVW393238:LVW393239 MFS393238:MFS393239 MPO393238:MPO393239 MZK393238:MZK393239 NJG393238:NJG393239 NTC393238:NTC393239 OCY393238:OCY393239 OMU393238:OMU393239 OWQ393238:OWQ393239 PGM393238:PGM393239 PQI393238:PQI393239 QAE393238:QAE393239 QKA393238:QKA393239 QTW393238:QTW393239 RDS393238:RDS393239 RNO393238:RNO393239 RXK393238:RXK393239 SHG393238:SHG393239 SRC393238:SRC393239 TAY393238:TAY393239 TKU393238:TKU393239 TUQ393238:TUQ393239 UEM393238:UEM393239 UOI393238:UOI393239 UYE393238:UYE393239 VIA393238:VIA393239 VRW393238:VRW393239 WBS393238:WBS393239 WLO393238:WLO393239 WVK393238:WVK393239 C458774:C458775 IY458774:IY458775 SU458774:SU458775 ACQ458774:ACQ458775 AMM458774:AMM458775 AWI458774:AWI458775 BGE458774:BGE458775 BQA458774:BQA458775 BZW458774:BZW458775 CJS458774:CJS458775 CTO458774:CTO458775 DDK458774:DDK458775 DNG458774:DNG458775 DXC458774:DXC458775 EGY458774:EGY458775 EQU458774:EQU458775 FAQ458774:FAQ458775 FKM458774:FKM458775 FUI458774:FUI458775 GEE458774:GEE458775 GOA458774:GOA458775 GXW458774:GXW458775 HHS458774:HHS458775 HRO458774:HRO458775 IBK458774:IBK458775 ILG458774:ILG458775 IVC458774:IVC458775 JEY458774:JEY458775 JOU458774:JOU458775 JYQ458774:JYQ458775 KIM458774:KIM458775 KSI458774:KSI458775 LCE458774:LCE458775 LMA458774:LMA458775 LVW458774:LVW458775 MFS458774:MFS458775 MPO458774:MPO458775 MZK458774:MZK458775 NJG458774:NJG458775 NTC458774:NTC458775 OCY458774:OCY458775 OMU458774:OMU458775 OWQ458774:OWQ458775 PGM458774:PGM458775 PQI458774:PQI458775 QAE458774:QAE458775 QKA458774:QKA458775 QTW458774:QTW458775 RDS458774:RDS458775 RNO458774:RNO458775 RXK458774:RXK458775 SHG458774:SHG458775 SRC458774:SRC458775 TAY458774:TAY458775 TKU458774:TKU458775 TUQ458774:TUQ458775 UEM458774:UEM458775 UOI458774:UOI458775 UYE458774:UYE458775 VIA458774:VIA458775 VRW458774:VRW458775 WBS458774:WBS458775 WLO458774:WLO458775 WVK458774:WVK458775 C524310:C524311 IY524310:IY524311 SU524310:SU524311 ACQ524310:ACQ524311 AMM524310:AMM524311 AWI524310:AWI524311 BGE524310:BGE524311 BQA524310:BQA524311 BZW524310:BZW524311 CJS524310:CJS524311 CTO524310:CTO524311 DDK524310:DDK524311 DNG524310:DNG524311 DXC524310:DXC524311 EGY524310:EGY524311 EQU524310:EQU524311 FAQ524310:FAQ524311 FKM524310:FKM524311 FUI524310:FUI524311 GEE524310:GEE524311 GOA524310:GOA524311 GXW524310:GXW524311 HHS524310:HHS524311 HRO524310:HRO524311 IBK524310:IBK524311 ILG524310:ILG524311 IVC524310:IVC524311 JEY524310:JEY524311 JOU524310:JOU524311 JYQ524310:JYQ524311 KIM524310:KIM524311 KSI524310:KSI524311 LCE524310:LCE524311 LMA524310:LMA524311 LVW524310:LVW524311 MFS524310:MFS524311 MPO524310:MPO524311 MZK524310:MZK524311 NJG524310:NJG524311 NTC524310:NTC524311 OCY524310:OCY524311 OMU524310:OMU524311 OWQ524310:OWQ524311 PGM524310:PGM524311 PQI524310:PQI524311 QAE524310:QAE524311 QKA524310:QKA524311 QTW524310:QTW524311 RDS524310:RDS524311 RNO524310:RNO524311 RXK524310:RXK524311 SHG524310:SHG524311 SRC524310:SRC524311 TAY524310:TAY524311 TKU524310:TKU524311 TUQ524310:TUQ524311 UEM524310:UEM524311 UOI524310:UOI524311 UYE524310:UYE524311 VIA524310:VIA524311 VRW524310:VRW524311 WBS524310:WBS524311 WLO524310:WLO524311 WVK524310:WVK524311 C589846:C589847 IY589846:IY589847 SU589846:SU589847 ACQ589846:ACQ589847 AMM589846:AMM589847 AWI589846:AWI589847 BGE589846:BGE589847 BQA589846:BQA589847 BZW589846:BZW589847 CJS589846:CJS589847 CTO589846:CTO589847 DDK589846:DDK589847 DNG589846:DNG589847 DXC589846:DXC589847 EGY589846:EGY589847 EQU589846:EQU589847 FAQ589846:FAQ589847 FKM589846:FKM589847 FUI589846:FUI589847 GEE589846:GEE589847 GOA589846:GOA589847 GXW589846:GXW589847 HHS589846:HHS589847 HRO589846:HRO589847 IBK589846:IBK589847 ILG589846:ILG589847 IVC589846:IVC589847 JEY589846:JEY589847 JOU589846:JOU589847 JYQ589846:JYQ589847 KIM589846:KIM589847 KSI589846:KSI589847 LCE589846:LCE589847 LMA589846:LMA589847 LVW589846:LVW589847 MFS589846:MFS589847 MPO589846:MPO589847 MZK589846:MZK589847 NJG589846:NJG589847 NTC589846:NTC589847 OCY589846:OCY589847 OMU589846:OMU589847 OWQ589846:OWQ589847 PGM589846:PGM589847 PQI589846:PQI589847 QAE589846:QAE589847 QKA589846:QKA589847 QTW589846:QTW589847 RDS589846:RDS589847 RNO589846:RNO589847 RXK589846:RXK589847 SHG589846:SHG589847 SRC589846:SRC589847 TAY589846:TAY589847 TKU589846:TKU589847 TUQ589846:TUQ589847 UEM589846:UEM589847 UOI589846:UOI589847 UYE589846:UYE589847 VIA589846:VIA589847 VRW589846:VRW589847 WBS589846:WBS589847 WLO589846:WLO589847 WVK589846:WVK589847 C655382:C655383 IY655382:IY655383 SU655382:SU655383 ACQ655382:ACQ655383 AMM655382:AMM655383 AWI655382:AWI655383 BGE655382:BGE655383 BQA655382:BQA655383 BZW655382:BZW655383 CJS655382:CJS655383 CTO655382:CTO655383 DDK655382:DDK655383 DNG655382:DNG655383 DXC655382:DXC655383 EGY655382:EGY655383 EQU655382:EQU655383 FAQ655382:FAQ655383 FKM655382:FKM655383 FUI655382:FUI655383 GEE655382:GEE655383 GOA655382:GOA655383 GXW655382:GXW655383 HHS655382:HHS655383 HRO655382:HRO655383 IBK655382:IBK655383 ILG655382:ILG655383 IVC655382:IVC655383 JEY655382:JEY655383 JOU655382:JOU655383 JYQ655382:JYQ655383 KIM655382:KIM655383 KSI655382:KSI655383 LCE655382:LCE655383 LMA655382:LMA655383 LVW655382:LVW655383 MFS655382:MFS655383 MPO655382:MPO655383 MZK655382:MZK655383 NJG655382:NJG655383 NTC655382:NTC655383 OCY655382:OCY655383 OMU655382:OMU655383 OWQ655382:OWQ655383 PGM655382:PGM655383 PQI655382:PQI655383 QAE655382:QAE655383 QKA655382:QKA655383 QTW655382:QTW655383 RDS655382:RDS655383 RNO655382:RNO655383 RXK655382:RXK655383 SHG655382:SHG655383 SRC655382:SRC655383 TAY655382:TAY655383 TKU655382:TKU655383 TUQ655382:TUQ655383 UEM655382:UEM655383 UOI655382:UOI655383 UYE655382:UYE655383 VIA655382:VIA655383 VRW655382:VRW655383 WBS655382:WBS655383 WLO655382:WLO655383 WVK655382:WVK655383 C720918:C720919 IY720918:IY720919 SU720918:SU720919 ACQ720918:ACQ720919 AMM720918:AMM720919 AWI720918:AWI720919 BGE720918:BGE720919 BQA720918:BQA720919 BZW720918:BZW720919 CJS720918:CJS720919 CTO720918:CTO720919 DDK720918:DDK720919 DNG720918:DNG720919 DXC720918:DXC720919 EGY720918:EGY720919 EQU720918:EQU720919 FAQ720918:FAQ720919 FKM720918:FKM720919 FUI720918:FUI720919 GEE720918:GEE720919 GOA720918:GOA720919 GXW720918:GXW720919 HHS720918:HHS720919 HRO720918:HRO720919 IBK720918:IBK720919 ILG720918:ILG720919 IVC720918:IVC720919 JEY720918:JEY720919 JOU720918:JOU720919 JYQ720918:JYQ720919 KIM720918:KIM720919 KSI720918:KSI720919 LCE720918:LCE720919 LMA720918:LMA720919 LVW720918:LVW720919 MFS720918:MFS720919 MPO720918:MPO720919 MZK720918:MZK720919 NJG720918:NJG720919 NTC720918:NTC720919 OCY720918:OCY720919 OMU720918:OMU720919 OWQ720918:OWQ720919 PGM720918:PGM720919 PQI720918:PQI720919 QAE720918:QAE720919 QKA720918:QKA720919 QTW720918:QTW720919 RDS720918:RDS720919 RNO720918:RNO720919 RXK720918:RXK720919 SHG720918:SHG720919 SRC720918:SRC720919 TAY720918:TAY720919 TKU720918:TKU720919 TUQ720918:TUQ720919 UEM720918:UEM720919 UOI720918:UOI720919 UYE720918:UYE720919 VIA720918:VIA720919 VRW720918:VRW720919 WBS720918:WBS720919 WLO720918:WLO720919 WVK720918:WVK720919 C786454:C786455 IY786454:IY786455 SU786454:SU786455 ACQ786454:ACQ786455 AMM786454:AMM786455 AWI786454:AWI786455 BGE786454:BGE786455 BQA786454:BQA786455 BZW786454:BZW786455 CJS786454:CJS786455 CTO786454:CTO786455 DDK786454:DDK786455 DNG786454:DNG786455 DXC786454:DXC786455 EGY786454:EGY786455 EQU786454:EQU786455 FAQ786454:FAQ786455 FKM786454:FKM786455 FUI786454:FUI786455 GEE786454:GEE786455 GOA786454:GOA786455 GXW786454:GXW786455 HHS786454:HHS786455 HRO786454:HRO786455 IBK786454:IBK786455 ILG786454:ILG786455 IVC786454:IVC786455 JEY786454:JEY786455 JOU786454:JOU786455 JYQ786454:JYQ786455 KIM786454:KIM786455 KSI786454:KSI786455 LCE786454:LCE786455 LMA786454:LMA786455 LVW786454:LVW786455 MFS786454:MFS786455 MPO786454:MPO786455 MZK786454:MZK786455 NJG786454:NJG786455 NTC786454:NTC786455 OCY786454:OCY786455 OMU786454:OMU786455 OWQ786454:OWQ786455 PGM786454:PGM786455 PQI786454:PQI786455 QAE786454:QAE786455 QKA786454:QKA786455 QTW786454:QTW786455 RDS786454:RDS786455 RNO786454:RNO786455 RXK786454:RXK786455 SHG786454:SHG786455 SRC786454:SRC786455 TAY786454:TAY786455 TKU786454:TKU786455 TUQ786454:TUQ786455 UEM786454:UEM786455 UOI786454:UOI786455 UYE786454:UYE786455 VIA786454:VIA786455 VRW786454:VRW786455 WBS786454:WBS786455 WLO786454:WLO786455 WVK786454:WVK786455 C851990:C851991 IY851990:IY851991 SU851990:SU851991 ACQ851990:ACQ851991 AMM851990:AMM851991 AWI851990:AWI851991 BGE851990:BGE851991 BQA851990:BQA851991 BZW851990:BZW851991 CJS851990:CJS851991 CTO851990:CTO851991 DDK851990:DDK851991 DNG851990:DNG851991 DXC851990:DXC851991 EGY851990:EGY851991 EQU851990:EQU851991 FAQ851990:FAQ851991 FKM851990:FKM851991 FUI851990:FUI851991 GEE851990:GEE851991 GOA851990:GOA851991 GXW851990:GXW851991 HHS851990:HHS851991 HRO851990:HRO851991 IBK851990:IBK851991 ILG851990:ILG851991 IVC851990:IVC851991 JEY851990:JEY851991 JOU851990:JOU851991 JYQ851990:JYQ851991 KIM851990:KIM851991 KSI851990:KSI851991 LCE851990:LCE851991 LMA851990:LMA851991 LVW851990:LVW851991 MFS851990:MFS851991 MPO851990:MPO851991 MZK851990:MZK851991 NJG851990:NJG851991 NTC851990:NTC851991 OCY851990:OCY851991 OMU851990:OMU851991 OWQ851990:OWQ851991 PGM851990:PGM851991 PQI851990:PQI851991 QAE851990:QAE851991 QKA851990:QKA851991 QTW851990:QTW851991 RDS851990:RDS851991 RNO851990:RNO851991 RXK851990:RXK851991 SHG851990:SHG851991 SRC851990:SRC851991 TAY851990:TAY851991 TKU851990:TKU851991 TUQ851990:TUQ851991 UEM851990:UEM851991 UOI851990:UOI851991 UYE851990:UYE851991 VIA851990:VIA851991 VRW851990:VRW851991 WBS851990:WBS851991 WLO851990:WLO851991 WVK851990:WVK851991 C917526:C917527 IY917526:IY917527 SU917526:SU917527 ACQ917526:ACQ917527 AMM917526:AMM917527 AWI917526:AWI917527 BGE917526:BGE917527 BQA917526:BQA917527 BZW917526:BZW917527 CJS917526:CJS917527 CTO917526:CTO917527 DDK917526:DDK917527 DNG917526:DNG917527 DXC917526:DXC917527 EGY917526:EGY917527 EQU917526:EQU917527 FAQ917526:FAQ917527 FKM917526:FKM917527 FUI917526:FUI917527 GEE917526:GEE917527 GOA917526:GOA917527 GXW917526:GXW917527 HHS917526:HHS917527 HRO917526:HRO917527 IBK917526:IBK917527 ILG917526:ILG917527 IVC917526:IVC917527 JEY917526:JEY917527 JOU917526:JOU917527 JYQ917526:JYQ917527 KIM917526:KIM917527 KSI917526:KSI917527 LCE917526:LCE917527 LMA917526:LMA917527 LVW917526:LVW917527 MFS917526:MFS917527 MPO917526:MPO917527 MZK917526:MZK917527 NJG917526:NJG917527 NTC917526:NTC917527 OCY917526:OCY917527 OMU917526:OMU917527 OWQ917526:OWQ917527 PGM917526:PGM917527 PQI917526:PQI917527 QAE917526:QAE917527 QKA917526:QKA917527 QTW917526:QTW917527 RDS917526:RDS917527 RNO917526:RNO917527 RXK917526:RXK917527 SHG917526:SHG917527 SRC917526:SRC917527 TAY917526:TAY917527 TKU917526:TKU917527 TUQ917526:TUQ917527 UEM917526:UEM917527 UOI917526:UOI917527 UYE917526:UYE917527 VIA917526:VIA917527 VRW917526:VRW917527 WBS917526:WBS917527 WLO917526:WLO917527 WVK917526:WVK917527 C983062:C983063 IY983062:IY983063 SU983062:SU983063 ACQ983062:ACQ983063 AMM983062:AMM983063 AWI983062:AWI983063 BGE983062:BGE983063 BQA983062:BQA983063 BZW983062:BZW983063 CJS983062:CJS983063 CTO983062:CTO983063 DDK983062:DDK983063 DNG983062:DNG983063 DXC983062:DXC983063 EGY983062:EGY983063 EQU983062:EQU983063 FAQ983062:FAQ983063 FKM983062:FKM983063 FUI983062:FUI983063 GEE983062:GEE983063 GOA983062:GOA983063 GXW983062:GXW983063 HHS983062:HHS983063 HRO983062:HRO983063 IBK983062:IBK983063 ILG983062:ILG983063 IVC983062:IVC983063 JEY983062:JEY983063 JOU983062:JOU983063 JYQ983062:JYQ983063 KIM983062:KIM983063 KSI983062:KSI983063 LCE983062:LCE983063 LMA983062:LMA983063 LVW983062:LVW983063 MFS983062:MFS983063 MPO983062:MPO983063 MZK983062:MZK983063 NJG983062:NJG983063 NTC983062:NTC983063 OCY983062:OCY983063 OMU983062:OMU983063 OWQ983062:OWQ983063 PGM983062:PGM983063 PQI983062:PQI983063 QAE983062:QAE983063 QKA983062:QKA983063 QTW983062:QTW983063 RDS983062:RDS983063 RNO983062:RNO983063 RXK983062:RXK983063 SHG983062:SHG983063 SRC983062:SRC983063 TAY983062:TAY983063 TKU983062:TKU983063 TUQ983062:TUQ983063 UEM983062:UEM983063 UOI983062:UOI983063 UYE983062:UYE983063 VIA983062:VIA983063 B16:C21 AL13:AL17 Q13 B13 X12:AL12 L20:Y20 E21:E65535 D18:D21 D24:D65535 K21:AJ23 P18:AJ18 K19:K20 K18:L18 L19:AJ19 AL9:AL11 B9:AK9 B11:AK11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U42"/>
  <sheetViews>
    <sheetView showGridLines="0" showZeros="0" view="pageBreakPreview" zoomScaleNormal="75" zoomScaleSheetLayoutView="100" workbookViewId="0">
      <selection activeCell="T7" sqref="T7:X7"/>
    </sheetView>
  </sheetViews>
  <sheetFormatPr defaultRowHeight="13.5" x14ac:dyDescent="0.15"/>
  <cols>
    <col min="1" max="47" width="2.375" style="14" customWidth="1"/>
    <col min="48" max="256" width="9" style="14"/>
    <col min="257" max="270" width="1.125" style="14" customWidth="1"/>
    <col min="271" max="271" width="2.375" style="14" customWidth="1"/>
    <col min="272" max="274" width="1.125" style="14" customWidth="1"/>
    <col min="275" max="303" width="2.375" style="14" customWidth="1"/>
    <col min="304" max="512" width="9" style="14"/>
    <col min="513" max="526" width="1.125" style="14" customWidth="1"/>
    <col min="527" max="527" width="2.375" style="14" customWidth="1"/>
    <col min="528" max="530" width="1.125" style="14" customWidth="1"/>
    <col min="531" max="559" width="2.375" style="14" customWidth="1"/>
    <col min="560" max="768" width="9" style="14"/>
    <col min="769" max="782" width="1.125" style="14" customWidth="1"/>
    <col min="783" max="783" width="2.375" style="14" customWidth="1"/>
    <col min="784" max="786" width="1.125" style="14" customWidth="1"/>
    <col min="787" max="815" width="2.375" style="14" customWidth="1"/>
    <col min="816" max="1024" width="9" style="14"/>
    <col min="1025" max="1038" width="1.125" style="14" customWidth="1"/>
    <col min="1039" max="1039" width="2.375" style="14" customWidth="1"/>
    <col min="1040" max="1042" width="1.125" style="14" customWidth="1"/>
    <col min="1043" max="1071" width="2.375" style="14" customWidth="1"/>
    <col min="1072" max="1280" width="9" style="14"/>
    <col min="1281" max="1294" width="1.125" style="14" customWidth="1"/>
    <col min="1295" max="1295" width="2.375" style="14" customWidth="1"/>
    <col min="1296" max="1298" width="1.125" style="14" customWidth="1"/>
    <col min="1299" max="1327" width="2.375" style="14" customWidth="1"/>
    <col min="1328" max="1536" width="9" style="14"/>
    <col min="1537" max="1550" width="1.125" style="14" customWidth="1"/>
    <col min="1551" max="1551" width="2.375" style="14" customWidth="1"/>
    <col min="1552" max="1554" width="1.125" style="14" customWidth="1"/>
    <col min="1555" max="1583" width="2.375" style="14" customWidth="1"/>
    <col min="1584" max="1792" width="9" style="14"/>
    <col min="1793" max="1806" width="1.125" style="14" customWidth="1"/>
    <col min="1807" max="1807" width="2.375" style="14" customWidth="1"/>
    <col min="1808" max="1810" width="1.125" style="14" customWidth="1"/>
    <col min="1811" max="1839" width="2.375" style="14" customWidth="1"/>
    <col min="1840" max="2048" width="9" style="14"/>
    <col min="2049" max="2062" width="1.125" style="14" customWidth="1"/>
    <col min="2063" max="2063" width="2.375" style="14" customWidth="1"/>
    <col min="2064" max="2066" width="1.125" style="14" customWidth="1"/>
    <col min="2067" max="2095" width="2.375" style="14" customWidth="1"/>
    <col min="2096" max="2304" width="9" style="14"/>
    <col min="2305" max="2318" width="1.125" style="14" customWidth="1"/>
    <col min="2319" max="2319" width="2.375" style="14" customWidth="1"/>
    <col min="2320" max="2322" width="1.125" style="14" customWidth="1"/>
    <col min="2323" max="2351" width="2.375" style="14" customWidth="1"/>
    <col min="2352" max="2560" width="9" style="14"/>
    <col min="2561" max="2574" width="1.125" style="14" customWidth="1"/>
    <col min="2575" max="2575" width="2.375" style="14" customWidth="1"/>
    <col min="2576" max="2578" width="1.125" style="14" customWidth="1"/>
    <col min="2579" max="2607" width="2.375" style="14" customWidth="1"/>
    <col min="2608" max="2816" width="9" style="14"/>
    <col min="2817" max="2830" width="1.125" style="14" customWidth="1"/>
    <col min="2831" max="2831" width="2.375" style="14" customWidth="1"/>
    <col min="2832" max="2834" width="1.125" style="14" customWidth="1"/>
    <col min="2835" max="2863" width="2.375" style="14" customWidth="1"/>
    <col min="2864" max="3072" width="9" style="14"/>
    <col min="3073" max="3086" width="1.125" style="14" customWidth="1"/>
    <col min="3087" max="3087" width="2.375" style="14" customWidth="1"/>
    <col min="3088" max="3090" width="1.125" style="14" customWidth="1"/>
    <col min="3091" max="3119" width="2.375" style="14" customWidth="1"/>
    <col min="3120" max="3328" width="9" style="14"/>
    <col min="3329" max="3342" width="1.125" style="14" customWidth="1"/>
    <col min="3343" max="3343" width="2.375" style="14" customWidth="1"/>
    <col min="3344" max="3346" width="1.125" style="14" customWidth="1"/>
    <col min="3347" max="3375" width="2.375" style="14" customWidth="1"/>
    <col min="3376" max="3584" width="9" style="14"/>
    <col min="3585" max="3598" width="1.125" style="14" customWidth="1"/>
    <col min="3599" max="3599" width="2.375" style="14" customWidth="1"/>
    <col min="3600" max="3602" width="1.125" style="14" customWidth="1"/>
    <col min="3603" max="3631" width="2.375" style="14" customWidth="1"/>
    <col min="3632" max="3840" width="9" style="14"/>
    <col min="3841" max="3854" width="1.125" style="14" customWidth="1"/>
    <col min="3855" max="3855" width="2.375" style="14" customWidth="1"/>
    <col min="3856" max="3858" width="1.125" style="14" customWidth="1"/>
    <col min="3859" max="3887" width="2.375" style="14" customWidth="1"/>
    <col min="3888" max="4096" width="9" style="14"/>
    <col min="4097" max="4110" width="1.125" style="14" customWidth="1"/>
    <col min="4111" max="4111" width="2.375" style="14" customWidth="1"/>
    <col min="4112" max="4114" width="1.125" style="14" customWidth="1"/>
    <col min="4115" max="4143" width="2.375" style="14" customWidth="1"/>
    <col min="4144" max="4352" width="9" style="14"/>
    <col min="4353" max="4366" width="1.125" style="14" customWidth="1"/>
    <col min="4367" max="4367" width="2.375" style="14" customWidth="1"/>
    <col min="4368" max="4370" width="1.125" style="14" customWidth="1"/>
    <col min="4371" max="4399" width="2.375" style="14" customWidth="1"/>
    <col min="4400" max="4608" width="9" style="14"/>
    <col min="4609" max="4622" width="1.125" style="14" customWidth="1"/>
    <col min="4623" max="4623" width="2.375" style="14" customWidth="1"/>
    <col min="4624" max="4626" width="1.125" style="14" customWidth="1"/>
    <col min="4627" max="4655" width="2.375" style="14" customWidth="1"/>
    <col min="4656" max="4864" width="9" style="14"/>
    <col min="4865" max="4878" width="1.125" style="14" customWidth="1"/>
    <col min="4879" max="4879" width="2.375" style="14" customWidth="1"/>
    <col min="4880" max="4882" width="1.125" style="14" customWidth="1"/>
    <col min="4883" max="4911" width="2.375" style="14" customWidth="1"/>
    <col min="4912" max="5120" width="9" style="14"/>
    <col min="5121" max="5134" width="1.125" style="14" customWidth="1"/>
    <col min="5135" max="5135" width="2.375" style="14" customWidth="1"/>
    <col min="5136" max="5138" width="1.125" style="14" customWidth="1"/>
    <col min="5139" max="5167" width="2.375" style="14" customWidth="1"/>
    <col min="5168" max="5376" width="9" style="14"/>
    <col min="5377" max="5390" width="1.125" style="14" customWidth="1"/>
    <col min="5391" max="5391" width="2.375" style="14" customWidth="1"/>
    <col min="5392" max="5394" width="1.125" style="14" customWidth="1"/>
    <col min="5395" max="5423" width="2.375" style="14" customWidth="1"/>
    <col min="5424" max="5632" width="9" style="14"/>
    <col min="5633" max="5646" width="1.125" style="14" customWidth="1"/>
    <col min="5647" max="5647" width="2.375" style="14" customWidth="1"/>
    <col min="5648" max="5650" width="1.125" style="14" customWidth="1"/>
    <col min="5651" max="5679" width="2.375" style="14" customWidth="1"/>
    <col min="5680" max="5888" width="9" style="14"/>
    <col min="5889" max="5902" width="1.125" style="14" customWidth="1"/>
    <col min="5903" max="5903" width="2.375" style="14" customWidth="1"/>
    <col min="5904" max="5906" width="1.125" style="14" customWidth="1"/>
    <col min="5907" max="5935" width="2.375" style="14" customWidth="1"/>
    <col min="5936" max="6144" width="9" style="14"/>
    <col min="6145" max="6158" width="1.125" style="14" customWidth="1"/>
    <col min="6159" max="6159" width="2.375" style="14" customWidth="1"/>
    <col min="6160" max="6162" width="1.125" style="14" customWidth="1"/>
    <col min="6163" max="6191" width="2.375" style="14" customWidth="1"/>
    <col min="6192" max="6400" width="9" style="14"/>
    <col min="6401" max="6414" width="1.125" style="14" customWidth="1"/>
    <col min="6415" max="6415" width="2.375" style="14" customWidth="1"/>
    <col min="6416" max="6418" width="1.125" style="14" customWidth="1"/>
    <col min="6419" max="6447" width="2.375" style="14" customWidth="1"/>
    <col min="6448" max="6656" width="9" style="14"/>
    <col min="6657" max="6670" width="1.125" style="14" customWidth="1"/>
    <col min="6671" max="6671" width="2.375" style="14" customWidth="1"/>
    <col min="6672" max="6674" width="1.125" style="14" customWidth="1"/>
    <col min="6675" max="6703" width="2.375" style="14" customWidth="1"/>
    <col min="6704" max="6912" width="9" style="14"/>
    <col min="6913" max="6926" width="1.125" style="14" customWidth="1"/>
    <col min="6927" max="6927" width="2.375" style="14" customWidth="1"/>
    <col min="6928" max="6930" width="1.125" style="14" customWidth="1"/>
    <col min="6931" max="6959" width="2.375" style="14" customWidth="1"/>
    <col min="6960" max="7168" width="9" style="14"/>
    <col min="7169" max="7182" width="1.125" style="14" customWidth="1"/>
    <col min="7183" max="7183" width="2.375" style="14" customWidth="1"/>
    <col min="7184" max="7186" width="1.125" style="14" customWidth="1"/>
    <col min="7187" max="7215" width="2.375" style="14" customWidth="1"/>
    <col min="7216" max="7424" width="9" style="14"/>
    <col min="7425" max="7438" width="1.125" style="14" customWidth="1"/>
    <col min="7439" max="7439" width="2.375" style="14" customWidth="1"/>
    <col min="7440" max="7442" width="1.125" style="14" customWidth="1"/>
    <col min="7443" max="7471" width="2.375" style="14" customWidth="1"/>
    <col min="7472" max="7680" width="9" style="14"/>
    <col min="7681" max="7694" width="1.125" style="14" customWidth="1"/>
    <col min="7695" max="7695" width="2.375" style="14" customWidth="1"/>
    <col min="7696" max="7698" width="1.125" style="14" customWidth="1"/>
    <col min="7699" max="7727" width="2.375" style="14" customWidth="1"/>
    <col min="7728" max="7936" width="9" style="14"/>
    <col min="7937" max="7950" width="1.125" style="14" customWidth="1"/>
    <col min="7951" max="7951" width="2.375" style="14" customWidth="1"/>
    <col min="7952" max="7954" width="1.125" style="14" customWidth="1"/>
    <col min="7955" max="7983" width="2.375" style="14" customWidth="1"/>
    <col min="7984" max="8192" width="9" style="14"/>
    <col min="8193" max="8206" width="1.125" style="14" customWidth="1"/>
    <col min="8207" max="8207" width="2.375" style="14" customWidth="1"/>
    <col min="8208" max="8210" width="1.125" style="14" customWidth="1"/>
    <col min="8211" max="8239" width="2.375" style="14" customWidth="1"/>
    <col min="8240" max="8448" width="9" style="14"/>
    <col min="8449" max="8462" width="1.125" style="14" customWidth="1"/>
    <col min="8463" max="8463" width="2.375" style="14" customWidth="1"/>
    <col min="8464" max="8466" width="1.125" style="14" customWidth="1"/>
    <col min="8467" max="8495" width="2.375" style="14" customWidth="1"/>
    <col min="8496" max="8704" width="9" style="14"/>
    <col min="8705" max="8718" width="1.125" style="14" customWidth="1"/>
    <col min="8719" max="8719" width="2.375" style="14" customWidth="1"/>
    <col min="8720" max="8722" width="1.125" style="14" customWidth="1"/>
    <col min="8723" max="8751" width="2.375" style="14" customWidth="1"/>
    <col min="8752" max="8960" width="9" style="14"/>
    <col min="8961" max="8974" width="1.125" style="14" customWidth="1"/>
    <col min="8975" max="8975" width="2.375" style="14" customWidth="1"/>
    <col min="8976" max="8978" width="1.125" style="14" customWidth="1"/>
    <col min="8979" max="9007" width="2.375" style="14" customWidth="1"/>
    <col min="9008" max="9216" width="9" style="14"/>
    <col min="9217" max="9230" width="1.125" style="14" customWidth="1"/>
    <col min="9231" max="9231" width="2.375" style="14" customWidth="1"/>
    <col min="9232" max="9234" width="1.125" style="14" customWidth="1"/>
    <col min="9235" max="9263" width="2.375" style="14" customWidth="1"/>
    <col min="9264" max="9472" width="9" style="14"/>
    <col min="9473" max="9486" width="1.125" style="14" customWidth="1"/>
    <col min="9487" max="9487" width="2.375" style="14" customWidth="1"/>
    <col min="9488" max="9490" width="1.125" style="14" customWidth="1"/>
    <col min="9491" max="9519" width="2.375" style="14" customWidth="1"/>
    <col min="9520" max="9728" width="9" style="14"/>
    <col min="9729" max="9742" width="1.125" style="14" customWidth="1"/>
    <col min="9743" max="9743" width="2.375" style="14" customWidth="1"/>
    <col min="9744" max="9746" width="1.125" style="14" customWidth="1"/>
    <col min="9747" max="9775" width="2.375" style="14" customWidth="1"/>
    <col min="9776" max="9984" width="9" style="14"/>
    <col min="9985" max="9998" width="1.125" style="14" customWidth="1"/>
    <col min="9999" max="9999" width="2.375" style="14" customWidth="1"/>
    <col min="10000" max="10002" width="1.125" style="14" customWidth="1"/>
    <col min="10003" max="10031" width="2.375" style="14" customWidth="1"/>
    <col min="10032" max="10240" width="9" style="14"/>
    <col min="10241" max="10254" width="1.125" style="14" customWidth="1"/>
    <col min="10255" max="10255" width="2.375" style="14" customWidth="1"/>
    <col min="10256" max="10258" width="1.125" style="14" customWidth="1"/>
    <col min="10259" max="10287" width="2.375" style="14" customWidth="1"/>
    <col min="10288" max="10496" width="9" style="14"/>
    <col min="10497" max="10510" width="1.125" style="14" customWidth="1"/>
    <col min="10511" max="10511" width="2.375" style="14" customWidth="1"/>
    <col min="10512" max="10514" width="1.125" style="14" customWidth="1"/>
    <col min="10515" max="10543" width="2.375" style="14" customWidth="1"/>
    <col min="10544" max="10752" width="9" style="14"/>
    <col min="10753" max="10766" width="1.125" style="14" customWidth="1"/>
    <col min="10767" max="10767" width="2.375" style="14" customWidth="1"/>
    <col min="10768" max="10770" width="1.125" style="14" customWidth="1"/>
    <col min="10771" max="10799" width="2.375" style="14" customWidth="1"/>
    <col min="10800" max="11008" width="9" style="14"/>
    <col min="11009" max="11022" width="1.125" style="14" customWidth="1"/>
    <col min="11023" max="11023" width="2.375" style="14" customWidth="1"/>
    <col min="11024" max="11026" width="1.125" style="14" customWidth="1"/>
    <col min="11027" max="11055" width="2.375" style="14" customWidth="1"/>
    <col min="11056" max="11264" width="9" style="14"/>
    <col min="11265" max="11278" width="1.125" style="14" customWidth="1"/>
    <col min="11279" max="11279" width="2.375" style="14" customWidth="1"/>
    <col min="11280" max="11282" width="1.125" style="14" customWidth="1"/>
    <col min="11283" max="11311" width="2.375" style="14" customWidth="1"/>
    <col min="11312" max="11520" width="9" style="14"/>
    <col min="11521" max="11534" width="1.125" style="14" customWidth="1"/>
    <col min="11535" max="11535" width="2.375" style="14" customWidth="1"/>
    <col min="11536" max="11538" width="1.125" style="14" customWidth="1"/>
    <col min="11539" max="11567" width="2.375" style="14" customWidth="1"/>
    <col min="11568" max="11776" width="9" style="14"/>
    <col min="11777" max="11790" width="1.125" style="14" customWidth="1"/>
    <col min="11791" max="11791" width="2.375" style="14" customWidth="1"/>
    <col min="11792" max="11794" width="1.125" style="14" customWidth="1"/>
    <col min="11795" max="11823" width="2.375" style="14" customWidth="1"/>
    <col min="11824" max="12032" width="9" style="14"/>
    <col min="12033" max="12046" width="1.125" style="14" customWidth="1"/>
    <col min="12047" max="12047" width="2.375" style="14" customWidth="1"/>
    <col min="12048" max="12050" width="1.125" style="14" customWidth="1"/>
    <col min="12051" max="12079" width="2.375" style="14" customWidth="1"/>
    <col min="12080" max="12288" width="9" style="14"/>
    <col min="12289" max="12302" width="1.125" style="14" customWidth="1"/>
    <col min="12303" max="12303" width="2.375" style="14" customWidth="1"/>
    <col min="12304" max="12306" width="1.125" style="14" customWidth="1"/>
    <col min="12307" max="12335" width="2.375" style="14" customWidth="1"/>
    <col min="12336" max="12544" width="9" style="14"/>
    <col min="12545" max="12558" width="1.125" style="14" customWidth="1"/>
    <col min="12559" max="12559" width="2.375" style="14" customWidth="1"/>
    <col min="12560" max="12562" width="1.125" style="14" customWidth="1"/>
    <col min="12563" max="12591" width="2.375" style="14" customWidth="1"/>
    <col min="12592" max="12800" width="9" style="14"/>
    <col min="12801" max="12814" width="1.125" style="14" customWidth="1"/>
    <col min="12815" max="12815" width="2.375" style="14" customWidth="1"/>
    <col min="12816" max="12818" width="1.125" style="14" customWidth="1"/>
    <col min="12819" max="12847" width="2.375" style="14" customWidth="1"/>
    <col min="12848" max="13056" width="9" style="14"/>
    <col min="13057" max="13070" width="1.125" style="14" customWidth="1"/>
    <col min="13071" max="13071" width="2.375" style="14" customWidth="1"/>
    <col min="13072" max="13074" width="1.125" style="14" customWidth="1"/>
    <col min="13075" max="13103" width="2.375" style="14" customWidth="1"/>
    <col min="13104" max="13312" width="9" style="14"/>
    <col min="13313" max="13326" width="1.125" style="14" customWidth="1"/>
    <col min="13327" max="13327" width="2.375" style="14" customWidth="1"/>
    <col min="13328" max="13330" width="1.125" style="14" customWidth="1"/>
    <col min="13331" max="13359" width="2.375" style="14" customWidth="1"/>
    <col min="13360" max="13568" width="9" style="14"/>
    <col min="13569" max="13582" width="1.125" style="14" customWidth="1"/>
    <col min="13583" max="13583" width="2.375" style="14" customWidth="1"/>
    <col min="13584" max="13586" width="1.125" style="14" customWidth="1"/>
    <col min="13587" max="13615" width="2.375" style="14" customWidth="1"/>
    <col min="13616" max="13824" width="9" style="14"/>
    <col min="13825" max="13838" width="1.125" style="14" customWidth="1"/>
    <col min="13839" max="13839" width="2.375" style="14" customWidth="1"/>
    <col min="13840" max="13842" width="1.125" style="14" customWidth="1"/>
    <col min="13843" max="13871" width="2.375" style="14" customWidth="1"/>
    <col min="13872" max="14080" width="9" style="14"/>
    <col min="14081" max="14094" width="1.125" style="14" customWidth="1"/>
    <col min="14095" max="14095" width="2.375" style="14" customWidth="1"/>
    <col min="14096" max="14098" width="1.125" style="14" customWidth="1"/>
    <col min="14099" max="14127" width="2.375" style="14" customWidth="1"/>
    <col min="14128" max="14336" width="9" style="14"/>
    <col min="14337" max="14350" width="1.125" style="14" customWidth="1"/>
    <col min="14351" max="14351" width="2.375" style="14" customWidth="1"/>
    <col min="14352" max="14354" width="1.125" style="14" customWidth="1"/>
    <col min="14355" max="14383" width="2.375" style="14" customWidth="1"/>
    <col min="14384" max="14592" width="9" style="14"/>
    <col min="14593" max="14606" width="1.125" style="14" customWidth="1"/>
    <col min="14607" max="14607" width="2.375" style="14" customWidth="1"/>
    <col min="14608" max="14610" width="1.125" style="14" customWidth="1"/>
    <col min="14611" max="14639" width="2.375" style="14" customWidth="1"/>
    <col min="14640" max="14848" width="9" style="14"/>
    <col min="14849" max="14862" width="1.125" style="14" customWidth="1"/>
    <col min="14863" max="14863" width="2.375" style="14" customWidth="1"/>
    <col min="14864" max="14866" width="1.125" style="14" customWidth="1"/>
    <col min="14867" max="14895" width="2.375" style="14" customWidth="1"/>
    <col min="14896" max="15104" width="9" style="14"/>
    <col min="15105" max="15118" width="1.125" style="14" customWidth="1"/>
    <col min="15119" max="15119" width="2.375" style="14" customWidth="1"/>
    <col min="15120" max="15122" width="1.125" style="14" customWidth="1"/>
    <col min="15123" max="15151" width="2.375" style="14" customWidth="1"/>
    <col min="15152" max="15360" width="9" style="14"/>
    <col min="15361" max="15374" width="1.125" style="14" customWidth="1"/>
    <col min="15375" max="15375" width="2.375" style="14" customWidth="1"/>
    <col min="15376" max="15378" width="1.125" style="14" customWidth="1"/>
    <col min="15379" max="15407" width="2.375" style="14" customWidth="1"/>
    <col min="15408" max="15616" width="9" style="14"/>
    <col min="15617" max="15630" width="1.125" style="14" customWidth="1"/>
    <col min="15631" max="15631" width="2.375" style="14" customWidth="1"/>
    <col min="15632" max="15634" width="1.125" style="14" customWidth="1"/>
    <col min="15635" max="15663" width="2.375" style="14" customWidth="1"/>
    <col min="15664" max="15872" width="9" style="14"/>
    <col min="15873" max="15886" width="1.125" style="14" customWidth="1"/>
    <col min="15887" max="15887" width="2.375" style="14" customWidth="1"/>
    <col min="15888" max="15890" width="1.125" style="14" customWidth="1"/>
    <col min="15891" max="15919" width="2.375" style="14" customWidth="1"/>
    <col min="15920" max="16128" width="9" style="14"/>
    <col min="16129" max="16142" width="1.125" style="14" customWidth="1"/>
    <col min="16143" max="16143" width="2.375" style="14" customWidth="1"/>
    <col min="16144" max="16146" width="1.125" style="14" customWidth="1"/>
    <col min="16147" max="16175" width="2.375" style="14" customWidth="1"/>
    <col min="16176" max="16384" width="9" style="14"/>
  </cols>
  <sheetData>
    <row r="1" spans="1:47" ht="19.5" customHeight="1" x14ac:dyDescent="0.15">
      <c r="A1" s="329" t="s">
        <v>238</v>
      </c>
      <c r="B1" s="329"/>
      <c r="C1" s="329"/>
      <c r="D1" s="329"/>
      <c r="E1" s="329"/>
      <c r="F1" s="329"/>
      <c r="G1" s="329"/>
      <c r="H1" s="329"/>
      <c r="I1" s="329"/>
      <c r="J1" s="329"/>
      <c r="K1" s="329"/>
      <c r="L1" s="329"/>
      <c r="M1" s="329"/>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row>
    <row r="2" spans="1:47" ht="24.95" customHeight="1" x14ac:dyDescent="0.15">
      <c r="A2" s="163"/>
      <c r="B2" s="163"/>
      <c r="C2" s="163"/>
      <c r="D2" s="163"/>
      <c r="E2" s="163"/>
      <c r="F2" s="163"/>
      <c r="G2" s="163"/>
      <c r="H2" s="163"/>
      <c r="I2" s="163"/>
      <c r="J2" s="163"/>
      <c r="K2" s="163"/>
      <c r="L2" s="163"/>
      <c r="M2" s="163"/>
      <c r="N2" s="124"/>
      <c r="O2" s="124"/>
      <c r="P2" s="124"/>
      <c r="Q2" s="124"/>
      <c r="R2" s="124"/>
      <c r="S2" s="124"/>
      <c r="T2" s="124"/>
      <c r="U2" s="124"/>
      <c r="V2" s="124"/>
      <c r="W2" s="124"/>
      <c r="X2" s="124"/>
      <c r="Y2" s="124"/>
      <c r="Z2" s="124"/>
      <c r="AA2" s="124"/>
      <c r="AB2" s="225" t="s">
        <v>190</v>
      </c>
      <c r="AC2" s="225"/>
      <c r="AD2" s="226"/>
      <c r="AE2" s="226"/>
      <c r="AF2" s="159" t="s">
        <v>0</v>
      </c>
      <c r="AG2" s="226"/>
      <c r="AH2" s="226"/>
      <c r="AI2" s="159" t="s">
        <v>1</v>
      </c>
      <c r="AJ2" s="226"/>
      <c r="AK2" s="226"/>
      <c r="AL2" s="159" t="s">
        <v>2</v>
      </c>
      <c r="AM2" s="16"/>
    </row>
    <row r="3" spans="1:47" ht="24.95" customHeight="1" x14ac:dyDescent="0.15">
      <c r="A3" s="163"/>
      <c r="B3" s="163"/>
      <c r="C3" s="163"/>
      <c r="D3" s="163"/>
      <c r="E3" s="163"/>
      <c r="F3" s="163"/>
      <c r="G3" s="163"/>
      <c r="H3" s="163"/>
      <c r="I3" s="163"/>
      <c r="J3" s="163"/>
      <c r="K3" s="163"/>
      <c r="L3" s="163"/>
      <c r="M3" s="163"/>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row>
    <row r="4" spans="1:47" ht="21" customHeight="1" x14ac:dyDescent="0.15">
      <c r="A4" s="213" t="s">
        <v>3</v>
      </c>
      <c r="B4" s="213"/>
      <c r="C4" s="213"/>
      <c r="D4" s="213"/>
      <c r="E4" s="213"/>
      <c r="F4" s="21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47" ht="20.100000000000001" customHeight="1" x14ac:dyDescent="0.15">
      <c r="A5" s="163"/>
      <c r="B5" s="163"/>
      <c r="C5" s="163"/>
      <c r="D5" s="163"/>
      <c r="E5" s="163"/>
      <c r="F5" s="163"/>
      <c r="G5" s="163"/>
      <c r="H5" s="163"/>
      <c r="I5" s="163"/>
      <c r="J5" s="163"/>
      <c r="K5" s="163"/>
      <c r="L5" s="163"/>
      <c r="M5" s="163"/>
      <c r="N5" s="163"/>
      <c r="O5" s="163"/>
      <c r="P5" s="163"/>
      <c r="Q5" s="163"/>
      <c r="R5" s="83"/>
      <c r="S5" s="124" t="s">
        <v>103</v>
      </c>
      <c r="T5" s="227" t="s">
        <v>240</v>
      </c>
      <c r="U5" s="227"/>
      <c r="V5" s="227"/>
      <c r="W5" s="227"/>
      <c r="X5" s="227"/>
      <c r="Y5" s="228"/>
      <c r="Z5" s="228"/>
      <c r="AA5" s="228"/>
      <c r="AB5" s="228"/>
      <c r="AC5" s="228"/>
      <c r="AD5" s="228"/>
      <c r="AE5" s="228"/>
      <c r="AF5" s="228"/>
      <c r="AG5" s="228"/>
      <c r="AH5" s="228"/>
      <c r="AI5" s="228"/>
      <c r="AJ5" s="228"/>
      <c r="AK5" s="228"/>
      <c r="AL5" s="228"/>
    </row>
    <row r="6" spans="1:47" ht="9.9499999999999993" customHeight="1" x14ac:dyDescent="0.15">
      <c r="A6" s="163"/>
      <c r="B6" s="163"/>
      <c r="C6" s="163"/>
      <c r="D6" s="163"/>
      <c r="E6" s="163"/>
      <c r="F6" s="163"/>
      <c r="G6" s="163"/>
      <c r="H6" s="163"/>
      <c r="I6" s="163"/>
      <c r="J6" s="163"/>
      <c r="K6" s="163"/>
      <c r="L6" s="163"/>
      <c r="M6" s="163"/>
      <c r="N6" s="163"/>
      <c r="O6" s="163"/>
      <c r="P6" s="163"/>
      <c r="Q6" s="163"/>
      <c r="R6" s="159"/>
      <c r="S6" s="159"/>
      <c r="T6" s="230" t="s">
        <v>5</v>
      </c>
      <c r="U6" s="230"/>
      <c r="V6" s="230"/>
      <c r="W6" s="230"/>
      <c r="X6" s="230"/>
      <c r="Y6" s="228"/>
      <c r="Z6" s="228"/>
      <c r="AA6" s="228"/>
      <c r="AB6" s="228"/>
      <c r="AC6" s="228"/>
      <c r="AD6" s="228"/>
      <c r="AE6" s="228"/>
      <c r="AF6" s="228"/>
      <c r="AG6" s="228"/>
      <c r="AH6" s="228"/>
      <c r="AI6" s="228"/>
      <c r="AJ6" s="228"/>
      <c r="AK6" s="228"/>
      <c r="AL6" s="228"/>
    </row>
    <row r="7" spans="1:47" ht="9.9499999999999993" customHeight="1" x14ac:dyDescent="0.15">
      <c r="A7" s="163"/>
      <c r="B7" s="163"/>
      <c r="C7" s="163"/>
      <c r="D7" s="163"/>
      <c r="E7" s="163"/>
      <c r="F7" s="163"/>
      <c r="G7" s="163"/>
      <c r="H7" s="163"/>
      <c r="I7" s="163"/>
      <c r="J7" s="163"/>
      <c r="K7" s="163"/>
      <c r="L7" s="163"/>
      <c r="M7" s="163"/>
      <c r="N7" s="163"/>
      <c r="O7" s="163"/>
      <c r="P7" s="163"/>
      <c r="Q7" s="163"/>
      <c r="R7" s="159"/>
      <c r="S7" s="159"/>
      <c r="T7" s="231" t="s">
        <v>6</v>
      </c>
      <c r="U7" s="231"/>
      <c r="V7" s="231"/>
      <c r="W7" s="231"/>
      <c r="X7" s="231"/>
      <c r="Y7" s="229"/>
      <c r="Z7" s="229"/>
      <c r="AA7" s="229"/>
      <c r="AB7" s="229"/>
      <c r="AC7" s="229"/>
      <c r="AD7" s="229"/>
      <c r="AE7" s="229"/>
      <c r="AF7" s="229"/>
      <c r="AG7" s="229"/>
      <c r="AH7" s="229"/>
      <c r="AI7" s="229"/>
      <c r="AJ7" s="229"/>
      <c r="AK7" s="229"/>
      <c r="AL7" s="229"/>
    </row>
    <row r="8" spans="1:47" ht="20.100000000000001" customHeight="1" x14ac:dyDescent="0.15">
      <c r="A8" s="163"/>
      <c r="B8" s="163"/>
      <c r="C8" s="163"/>
      <c r="D8" s="163"/>
      <c r="E8" s="163"/>
      <c r="F8" s="163"/>
      <c r="G8" s="163"/>
      <c r="H8" s="163"/>
      <c r="I8" s="163"/>
      <c r="J8" s="163"/>
      <c r="K8" s="163"/>
      <c r="L8" s="163"/>
      <c r="M8" s="163"/>
      <c r="N8" s="163"/>
      <c r="O8" s="163"/>
      <c r="P8" s="163"/>
      <c r="Q8" s="163"/>
      <c r="R8" s="163"/>
      <c r="S8" s="163"/>
      <c r="T8" s="227" t="s">
        <v>241</v>
      </c>
      <c r="U8" s="227"/>
      <c r="V8" s="227"/>
      <c r="W8" s="227"/>
      <c r="X8" s="227"/>
      <c r="Y8" s="333"/>
      <c r="Z8" s="333"/>
      <c r="AA8" s="333"/>
      <c r="AB8" s="333"/>
      <c r="AC8" s="333"/>
      <c r="AD8" s="333"/>
      <c r="AE8" s="333"/>
      <c r="AF8" s="333"/>
      <c r="AG8" s="333"/>
      <c r="AH8" s="333"/>
      <c r="AI8" s="333"/>
      <c r="AJ8" s="333"/>
      <c r="AK8" s="235"/>
      <c r="AL8" s="235"/>
    </row>
    <row r="9" spans="1:47" ht="9.9499999999999993" customHeight="1" x14ac:dyDescent="0.15">
      <c r="A9" s="163"/>
      <c r="B9" s="163"/>
      <c r="C9" s="163"/>
      <c r="D9" s="163"/>
      <c r="E9" s="163"/>
      <c r="F9" s="163"/>
      <c r="G9" s="163"/>
      <c r="H9" s="163"/>
      <c r="I9" s="163"/>
      <c r="J9" s="163"/>
      <c r="K9" s="163"/>
      <c r="L9" s="163"/>
      <c r="M9" s="163"/>
      <c r="N9" s="163"/>
      <c r="O9" s="163"/>
      <c r="P9" s="163"/>
      <c r="Q9" s="163"/>
      <c r="R9" s="163"/>
      <c r="S9" s="163"/>
      <c r="T9" s="230" t="s">
        <v>8</v>
      </c>
      <c r="U9" s="230"/>
      <c r="V9" s="230"/>
      <c r="W9" s="230"/>
      <c r="X9" s="230"/>
      <c r="Y9" s="228"/>
      <c r="Z9" s="228"/>
      <c r="AA9" s="228"/>
      <c r="AB9" s="228"/>
      <c r="AC9" s="228"/>
      <c r="AD9" s="228"/>
      <c r="AE9" s="228"/>
      <c r="AF9" s="228"/>
      <c r="AG9" s="228"/>
      <c r="AH9" s="228"/>
      <c r="AI9" s="228"/>
      <c r="AJ9" s="228"/>
      <c r="AK9" s="236"/>
      <c r="AL9" s="236"/>
    </row>
    <row r="10" spans="1:47" ht="9.9499999999999993" customHeight="1" x14ac:dyDescent="0.15">
      <c r="A10" s="163"/>
      <c r="B10" s="163"/>
      <c r="C10" s="163"/>
      <c r="D10" s="163"/>
      <c r="E10" s="163"/>
      <c r="F10" s="163"/>
      <c r="G10" s="163"/>
      <c r="H10" s="163"/>
      <c r="I10" s="163"/>
      <c r="J10" s="163"/>
      <c r="K10" s="163"/>
      <c r="L10" s="163"/>
      <c r="M10" s="163"/>
      <c r="N10" s="163"/>
      <c r="O10" s="163"/>
      <c r="P10" s="163"/>
      <c r="Q10" s="163"/>
      <c r="R10" s="163"/>
      <c r="S10" s="163"/>
      <c r="T10" s="231" t="s">
        <v>255</v>
      </c>
      <c r="U10" s="231"/>
      <c r="V10" s="231"/>
      <c r="W10" s="231"/>
      <c r="X10" s="231"/>
      <c r="Y10" s="229"/>
      <c r="Z10" s="229"/>
      <c r="AA10" s="229"/>
      <c r="AB10" s="229"/>
      <c r="AC10" s="229"/>
      <c r="AD10" s="229"/>
      <c r="AE10" s="229"/>
      <c r="AF10" s="229"/>
      <c r="AG10" s="229"/>
      <c r="AH10" s="229"/>
      <c r="AI10" s="229"/>
      <c r="AJ10" s="229"/>
      <c r="AK10" s="237"/>
      <c r="AL10" s="237"/>
    </row>
    <row r="11" spans="1:47" ht="21" customHeight="1" x14ac:dyDescent="0.15">
      <c r="A11" s="163"/>
      <c r="B11" s="163"/>
      <c r="C11" s="163"/>
      <c r="D11" s="163"/>
      <c r="E11" s="163"/>
      <c r="F11" s="163"/>
      <c r="G11" s="163"/>
      <c r="H11" s="163"/>
      <c r="I11" s="163"/>
      <c r="J11" s="163"/>
      <c r="K11" s="163"/>
      <c r="L11" s="163"/>
      <c r="M11" s="163"/>
      <c r="N11" s="163"/>
      <c r="O11" s="163"/>
      <c r="P11" s="163"/>
      <c r="Q11" s="163"/>
      <c r="R11" s="163"/>
      <c r="S11" s="163"/>
      <c r="T11" s="168"/>
      <c r="U11" s="168"/>
      <c r="V11" s="17"/>
      <c r="W11" s="17"/>
      <c r="X11" s="17"/>
      <c r="Y11" s="17"/>
      <c r="Z11" s="17"/>
      <c r="AA11" s="17"/>
      <c r="AB11" s="17"/>
      <c r="AC11" s="17"/>
      <c r="AD11" s="17"/>
      <c r="AE11" s="17"/>
      <c r="AF11" s="17"/>
      <c r="AG11" s="17"/>
      <c r="AH11" s="17"/>
      <c r="AI11" s="17"/>
      <c r="AJ11" s="17"/>
      <c r="AK11" s="17"/>
      <c r="AL11" s="17"/>
      <c r="AM11" s="17"/>
    </row>
    <row r="12" spans="1:47" ht="21" customHeight="1" x14ac:dyDescent="0.15">
      <c r="A12" s="163"/>
      <c r="B12" s="163"/>
      <c r="C12" s="163"/>
      <c r="D12" s="163"/>
      <c r="E12" s="163"/>
      <c r="F12" s="163"/>
      <c r="G12" s="163"/>
      <c r="H12" s="163"/>
      <c r="I12" s="163"/>
      <c r="J12" s="163"/>
      <c r="K12" s="163"/>
      <c r="L12" s="163"/>
      <c r="M12" s="163"/>
      <c r="N12" s="163"/>
      <c r="O12" s="163"/>
      <c r="P12" s="163"/>
      <c r="Q12" s="163"/>
      <c r="R12" s="163"/>
      <c r="S12" s="163"/>
      <c r="T12" s="163"/>
      <c r="U12" s="163"/>
      <c r="V12" s="17"/>
      <c r="W12" s="17"/>
      <c r="X12" s="17"/>
      <c r="Y12" s="17"/>
      <c r="Z12" s="17"/>
      <c r="AA12" s="17"/>
      <c r="AB12" s="17"/>
      <c r="AC12" s="17"/>
      <c r="AD12" s="17"/>
      <c r="AE12" s="17"/>
      <c r="AF12" s="17"/>
      <c r="AG12" s="17"/>
      <c r="AH12" s="17"/>
      <c r="AI12" s="17"/>
      <c r="AJ12" s="17"/>
      <c r="AK12" s="17"/>
      <c r="AL12" s="17"/>
      <c r="AM12" s="17"/>
    </row>
    <row r="13" spans="1:47" ht="21" customHeight="1" x14ac:dyDescent="0.15">
      <c r="A13" s="163"/>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7"/>
      <c r="AE13" s="17"/>
      <c r="AF13" s="17"/>
      <c r="AG13" s="17"/>
      <c r="AH13" s="17"/>
      <c r="AI13" s="17"/>
      <c r="AJ13" s="17"/>
      <c r="AK13" s="17"/>
      <c r="AL13" s="17"/>
      <c r="AM13" s="17"/>
      <c r="AN13" s="17"/>
      <c r="AO13" s="17"/>
      <c r="AP13" s="17"/>
      <c r="AQ13" s="17"/>
      <c r="AR13" s="17"/>
      <c r="AS13" s="17"/>
      <c r="AT13" s="17"/>
      <c r="AU13" s="17"/>
    </row>
    <row r="14" spans="1:47" ht="21" customHeight="1" x14ac:dyDescent="0.15">
      <c r="A14" s="242" t="s">
        <v>249</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84"/>
      <c r="AN14" s="84"/>
      <c r="AO14" s="84"/>
      <c r="AP14" s="84"/>
      <c r="AQ14" s="84"/>
      <c r="AR14" s="84"/>
      <c r="AS14" s="84"/>
      <c r="AT14" s="84"/>
      <c r="AU14" s="84"/>
    </row>
    <row r="15" spans="1:47" ht="21" customHeight="1" x14ac:dyDescent="0.15">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7"/>
      <c r="AE15" s="17"/>
      <c r="AF15" s="17"/>
      <c r="AG15" s="17"/>
      <c r="AH15" s="17"/>
      <c r="AI15" s="17"/>
      <c r="AJ15" s="17"/>
      <c r="AK15" s="17"/>
      <c r="AL15" s="17"/>
      <c r="AM15" s="17"/>
      <c r="AN15" s="17"/>
      <c r="AO15" s="17"/>
      <c r="AP15" s="17"/>
      <c r="AQ15" s="17"/>
      <c r="AR15" s="17"/>
      <c r="AS15" s="17"/>
      <c r="AT15" s="17"/>
      <c r="AU15" s="17"/>
    </row>
    <row r="16" spans="1:47" ht="21" customHeight="1" x14ac:dyDescent="0.15">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7"/>
      <c r="AN16" s="17"/>
      <c r="AO16" s="17"/>
      <c r="AP16" s="17"/>
      <c r="AQ16" s="17"/>
      <c r="AR16" s="17"/>
      <c r="AS16" s="17"/>
      <c r="AT16" s="17"/>
      <c r="AU16" s="17"/>
    </row>
    <row r="17" spans="1:47" ht="22.5" customHeight="1" x14ac:dyDescent="0.15">
      <c r="A17" s="128" t="s">
        <v>175</v>
      </c>
      <c r="B17" s="225" t="s">
        <v>190</v>
      </c>
      <c r="C17" s="225"/>
      <c r="D17" s="150"/>
      <c r="E17" s="150"/>
      <c r="F17" s="225" t="s">
        <v>176</v>
      </c>
      <c r="G17" s="226"/>
      <c r="H17" s="226"/>
      <c r="I17" s="225" t="s">
        <v>148</v>
      </c>
      <c r="J17" s="150"/>
      <c r="K17" s="150"/>
      <c r="L17" s="225" t="s">
        <v>177</v>
      </c>
      <c r="M17" s="225"/>
      <c r="N17" s="225"/>
      <c r="O17" s="225"/>
      <c r="P17" s="337"/>
      <c r="Q17" s="337"/>
      <c r="R17" s="337"/>
      <c r="S17" s="337"/>
      <c r="T17" s="337"/>
      <c r="U17" s="337"/>
      <c r="V17" s="337"/>
      <c r="W17" s="225" t="s">
        <v>178</v>
      </c>
      <c r="X17" s="150"/>
      <c r="Y17" s="150"/>
      <c r="Z17" s="225" t="s">
        <v>146</v>
      </c>
      <c r="AA17" s="225"/>
      <c r="AB17" s="225"/>
      <c r="AC17" s="225"/>
      <c r="AD17" s="225" t="s">
        <v>144</v>
      </c>
      <c r="AE17" s="225"/>
      <c r="AF17" s="225"/>
      <c r="AG17" s="225"/>
      <c r="AH17" s="225"/>
      <c r="AI17" s="225"/>
      <c r="AJ17" s="163"/>
      <c r="AK17" s="163"/>
      <c r="AL17" s="163"/>
    </row>
    <row r="18" spans="1:47" s="149" customFormat="1" ht="22.5" customHeight="1" x14ac:dyDescent="0.15">
      <c r="A18" s="128"/>
      <c r="B18" s="225"/>
      <c r="C18" s="225"/>
      <c r="D18" s="160"/>
      <c r="E18" s="160"/>
      <c r="F18" s="225"/>
      <c r="G18" s="226"/>
      <c r="H18" s="226"/>
      <c r="I18" s="225"/>
      <c r="J18" s="160"/>
      <c r="K18" s="160"/>
      <c r="L18" s="225"/>
      <c r="M18" s="225"/>
      <c r="N18" s="225"/>
      <c r="O18" s="225"/>
      <c r="P18" s="337"/>
      <c r="Q18" s="337"/>
      <c r="R18" s="337"/>
      <c r="S18" s="337"/>
      <c r="T18" s="337"/>
      <c r="U18" s="337"/>
      <c r="V18" s="337"/>
      <c r="W18" s="225"/>
      <c r="X18" s="160"/>
      <c r="Y18" s="160"/>
      <c r="Z18" s="225"/>
      <c r="AA18" s="225"/>
      <c r="AB18" s="225"/>
      <c r="AC18" s="225"/>
      <c r="AD18" s="225" t="s">
        <v>145</v>
      </c>
      <c r="AE18" s="225"/>
      <c r="AF18" s="225"/>
      <c r="AG18" s="225"/>
      <c r="AH18" s="225"/>
      <c r="AI18" s="225"/>
      <c r="AJ18" s="163"/>
      <c r="AK18" s="164"/>
      <c r="AL18" s="164"/>
    </row>
    <row r="19" spans="1:47" ht="22.5" customHeight="1" x14ac:dyDescent="0.15">
      <c r="A19" s="211" t="s">
        <v>226</v>
      </c>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row>
    <row r="20" spans="1:47" ht="22.5" customHeight="1" x14ac:dyDescent="0.15">
      <c r="A20" s="163" t="s">
        <v>147</v>
      </c>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row>
    <row r="21" spans="1:47" ht="21.95" customHeight="1" x14ac:dyDescent="0.15">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7"/>
      <c r="AE21" s="17"/>
      <c r="AF21" s="17"/>
      <c r="AG21" s="17"/>
      <c r="AH21" s="17"/>
      <c r="AI21" s="17"/>
      <c r="AJ21" s="17"/>
      <c r="AK21" s="17"/>
      <c r="AL21" s="17"/>
      <c r="AM21" s="17"/>
      <c r="AN21" s="17"/>
      <c r="AO21" s="17"/>
      <c r="AP21" s="17"/>
      <c r="AQ21" s="17"/>
      <c r="AR21" s="17"/>
      <c r="AS21" s="17"/>
      <c r="AT21" s="17"/>
      <c r="AU21" s="17"/>
    </row>
    <row r="22" spans="1:47" ht="21.95" customHeight="1" x14ac:dyDescent="0.15">
      <c r="A22" s="163"/>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7"/>
      <c r="AE22" s="17"/>
      <c r="AF22" s="17"/>
      <c r="AG22" s="17"/>
      <c r="AH22" s="17"/>
      <c r="AI22" s="17"/>
      <c r="AJ22" s="17"/>
      <c r="AK22" s="17"/>
      <c r="AL22" s="17"/>
      <c r="AM22" s="17"/>
      <c r="AN22" s="17"/>
      <c r="AO22" s="17"/>
      <c r="AP22" s="17"/>
      <c r="AQ22" s="17"/>
      <c r="AR22" s="17"/>
      <c r="AS22" s="17"/>
      <c r="AT22" s="17"/>
      <c r="AU22" s="17"/>
    </row>
    <row r="23" spans="1:47" ht="21.95" customHeight="1" x14ac:dyDescent="0.15">
      <c r="A23" s="163" t="s">
        <v>48</v>
      </c>
      <c r="B23" s="163"/>
      <c r="C23" s="163"/>
      <c r="D23" s="163"/>
      <c r="E23" s="163"/>
      <c r="F23" s="163"/>
      <c r="G23" s="163"/>
      <c r="H23" s="163"/>
      <c r="I23" s="163"/>
      <c r="J23" s="163"/>
      <c r="K23" s="163"/>
      <c r="L23" s="85"/>
      <c r="M23" s="327"/>
      <c r="N23" s="327"/>
      <c r="O23" s="327"/>
      <c r="P23" s="327"/>
      <c r="Q23" s="163" t="s">
        <v>34</v>
      </c>
      <c r="R23" s="163"/>
      <c r="S23" s="163"/>
      <c r="T23" s="163"/>
      <c r="U23" s="163"/>
      <c r="V23" s="163"/>
      <c r="W23" s="163"/>
      <c r="X23" s="163"/>
      <c r="Y23" s="163"/>
      <c r="Z23" s="163"/>
      <c r="AA23" s="163"/>
      <c r="AB23" s="163"/>
      <c r="AC23" s="163"/>
      <c r="AD23" s="163"/>
      <c r="AE23" s="163"/>
      <c r="AF23" s="163"/>
      <c r="AG23" s="163"/>
      <c r="AH23" s="163"/>
      <c r="AI23" s="163"/>
      <c r="AJ23" s="163"/>
      <c r="AK23" s="163"/>
      <c r="AL23" s="163"/>
    </row>
    <row r="24" spans="1:47" ht="21.95" customHeight="1" x14ac:dyDescent="0.15">
      <c r="A24" s="163"/>
      <c r="B24" s="163"/>
      <c r="C24" s="163"/>
      <c r="D24" s="163"/>
      <c r="E24" s="163"/>
      <c r="F24" s="163"/>
      <c r="G24" s="163"/>
      <c r="H24" s="163"/>
      <c r="I24" s="163"/>
      <c r="J24" s="163"/>
      <c r="K24" s="163"/>
      <c r="L24" s="163"/>
      <c r="M24" s="163"/>
      <c r="N24" s="163"/>
      <c r="O24" s="163"/>
      <c r="P24" s="163"/>
      <c r="Q24" s="163"/>
      <c r="R24" s="163"/>
      <c r="S24" s="163"/>
      <c r="T24" s="163"/>
      <c r="U24" s="163"/>
      <c r="V24" s="17"/>
      <c r="W24" s="17"/>
      <c r="X24" s="17"/>
      <c r="Y24" s="17"/>
      <c r="Z24" s="17"/>
      <c r="AA24" s="17"/>
      <c r="AB24" s="17"/>
      <c r="AC24" s="17"/>
      <c r="AD24" s="17"/>
      <c r="AE24" s="17"/>
      <c r="AF24" s="17"/>
      <c r="AG24" s="17"/>
      <c r="AH24" s="17"/>
      <c r="AI24" s="17"/>
      <c r="AJ24" s="17"/>
      <c r="AK24" s="17"/>
      <c r="AL24" s="17"/>
      <c r="AM24" s="17"/>
    </row>
    <row r="25" spans="1:47" ht="21.95" customHeight="1" x14ac:dyDescent="0.15">
      <c r="A25" s="163" t="s">
        <v>100</v>
      </c>
      <c r="B25" s="163"/>
      <c r="C25" s="163"/>
      <c r="D25" s="163"/>
      <c r="E25" s="163"/>
      <c r="F25" s="163"/>
      <c r="G25" s="163"/>
      <c r="H25" s="163"/>
      <c r="I25" s="163"/>
      <c r="J25" s="163"/>
      <c r="K25" s="163"/>
      <c r="L25" s="163" t="s">
        <v>179</v>
      </c>
      <c r="M25" s="331"/>
      <c r="N25" s="331"/>
      <c r="O25" s="331"/>
      <c r="P25" s="331"/>
      <c r="Q25" s="159" t="s">
        <v>12</v>
      </c>
      <c r="R25" s="332"/>
      <c r="S25" s="332"/>
      <c r="T25" s="332"/>
      <c r="U25" s="332"/>
      <c r="V25" s="332"/>
      <c r="W25" s="332"/>
      <c r="X25" s="332"/>
      <c r="Y25" s="332"/>
      <c r="Z25" s="332"/>
      <c r="AA25" s="332"/>
      <c r="AB25" s="332"/>
      <c r="AC25" s="332"/>
      <c r="AD25" s="332"/>
      <c r="AE25" s="332"/>
      <c r="AF25" s="332"/>
      <c r="AG25" s="332"/>
      <c r="AH25" s="332"/>
      <c r="AI25" s="332"/>
      <c r="AJ25" s="332"/>
      <c r="AK25" s="163" t="s">
        <v>180</v>
      </c>
      <c r="AL25" s="163"/>
    </row>
    <row r="26" spans="1:47" ht="21.95" customHeight="1" x14ac:dyDescent="0.15">
      <c r="A26" s="163"/>
      <c r="B26" s="163"/>
      <c r="C26" s="163"/>
      <c r="D26" s="163"/>
      <c r="E26" s="163"/>
      <c r="F26" s="163"/>
      <c r="G26" s="163"/>
      <c r="H26" s="163"/>
      <c r="I26" s="163"/>
      <c r="J26" s="163"/>
      <c r="K26" s="163"/>
      <c r="L26" s="163"/>
      <c r="M26" s="163"/>
      <c r="N26" s="163"/>
      <c r="O26" s="163"/>
      <c r="P26" s="163"/>
      <c r="Q26" s="163"/>
      <c r="R26" s="163"/>
      <c r="S26" s="163"/>
      <c r="T26" s="163"/>
      <c r="U26" s="163"/>
      <c r="V26" s="17"/>
      <c r="W26" s="17"/>
      <c r="X26" s="17"/>
      <c r="Y26" s="17"/>
      <c r="Z26" s="17"/>
      <c r="AA26" s="17"/>
      <c r="AB26" s="17"/>
      <c r="AC26" s="17"/>
      <c r="AD26" s="17"/>
      <c r="AE26" s="17"/>
      <c r="AF26" s="17"/>
      <c r="AG26" s="17"/>
      <c r="AH26" s="17"/>
      <c r="AI26" s="17"/>
      <c r="AJ26" s="17"/>
      <c r="AK26" s="17"/>
      <c r="AL26" s="17"/>
      <c r="AM26" s="17"/>
    </row>
    <row r="27" spans="1:47" ht="21.95" customHeight="1" x14ac:dyDescent="0.15">
      <c r="A27" s="163" t="s">
        <v>89</v>
      </c>
      <c r="B27" s="163"/>
      <c r="C27" s="163"/>
      <c r="D27" s="163"/>
      <c r="E27" s="163"/>
      <c r="F27" s="163"/>
      <c r="G27" s="163"/>
      <c r="H27" s="163"/>
      <c r="I27" s="163"/>
      <c r="J27" s="163"/>
      <c r="K27" s="163"/>
      <c r="L27" s="163"/>
      <c r="M27" s="163"/>
      <c r="N27" s="163"/>
      <c r="O27" s="163"/>
      <c r="P27" s="163"/>
      <c r="Q27" s="163"/>
      <c r="R27" s="163"/>
      <c r="S27" s="163"/>
      <c r="T27" s="163"/>
      <c r="U27" s="163"/>
      <c r="V27" s="17"/>
      <c r="W27" s="17"/>
      <c r="X27" s="17"/>
      <c r="Y27" s="17"/>
      <c r="Z27" s="17"/>
      <c r="AA27" s="17"/>
      <c r="AB27" s="17"/>
      <c r="AC27" s="17"/>
      <c r="AD27" s="17"/>
      <c r="AE27" s="17"/>
      <c r="AF27" s="17"/>
      <c r="AG27" s="17"/>
      <c r="AH27" s="17"/>
      <c r="AI27" s="17"/>
      <c r="AJ27" s="17"/>
      <c r="AK27" s="17"/>
      <c r="AL27" s="17"/>
      <c r="AM27" s="17"/>
    </row>
    <row r="28" spans="1:47" ht="21.95" customHeight="1" x14ac:dyDescent="0.15">
      <c r="A28" s="163"/>
      <c r="B28" s="163"/>
      <c r="C28" s="163"/>
      <c r="D28" s="163"/>
      <c r="E28" s="163"/>
      <c r="F28" s="163"/>
      <c r="G28" s="163"/>
      <c r="H28" s="163"/>
      <c r="I28" s="163"/>
      <c r="J28" s="163"/>
      <c r="K28" s="163"/>
      <c r="L28" s="339" t="s">
        <v>90</v>
      </c>
      <c r="M28" s="340"/>
      <c r="N28" s="340"/>
      <c r="O28" s="340"/>
      <c r="P28" s="340"/>
      <c r="Q28" s="340"/>
      <c r="R28" s="340"/>
      <c r="S28" s="341"/>
      <c r="T28" s="341"/>
      <c r="U28" s="341"/>
      <c r="V28" s="341"/>
      <c r="W28" s="341"/>
      <c r="X28" s="341"/>
      <c r="Y28" s="341"/>
      <c r="Z28" s="341"/>
      <c r="AA28" s="86" t="s">
        <v>91</v>
      </c>
      <c r="AB28" s="17"/>
      <c r="AC28" s="17"/>
      <c r="AD28" s="17"/>
      <c r="AE28" s="17"/>
      <c r="AF28" s="17"/>
      <c r="AG28" s="17"/>
      <c r="AH28" s="17"/>
      <c r="AI28" s="17"/>
      <c r="AJ28" s="17"/>
      <c r="AK28" s="17"/>
      <c r="AL28" s="17"/>
      <c r="AM28" s="17"/>
    </row>
    <row r="29" spans="1:47" ht="21.95" customHeight="1" x14ac:dyDescent="0.15">
      <c r="A29" s="163"/>
      <c r="B29" s="163"/>
      <c r="C29" s="163"/>
      <c r="D29" s="163"/>
      <c r="E29" s="163"/>
      <c r="F29" s="163"/>
      <c r="G29" s="163"/>
      <c r="H29" s="163"/>
      <c r="I29" s="163"/>
      <c r="J29" s="163"/>
      <c r="K29" s="163"/>
      <c r="L29" s="342" t="s">
        <v>92</v>
      </c>
      <c r="M29" s="343"/>
      <c r="N29" s="343"/>
      <c r="O29" s="343"/>
      <c r="P29" s="343"/>
      <c r="Q29" s="343"/>
      <c r="R29" s="343"/>
      <c r="S29" s="344"/>
      <c r="T29" s="344"/>
      <c r="U29" s="344"/>
      <c r="V29" s="344"/>
      <c r="W29" s="344"/>
      <c r="X29" s="344"/>
      <c r="Y29" s="344"/>
      <c r="Z29" s="344"/>
      <c r="AA29" s="87" t="s">
        <v>181</v>
      </c>
      <c r="AB29" s="17"/>
      <c r="AC29" s="17"/>
      <c r="AD29" s="17"/>
      <c r="AE29" s="17"/>
      <c r="AF29" s="17"/>
      <c r="AG29" s="17"/>
      <c r="AH29" s="17"/>
      <c r="AI29" s="17"/>
      <c r="AJ29" s="17"/>
      <c r="AK29" s="17"/>
      <c r="AL29" s="17"/>
      <c r="AM29" s="17"/>
    </row>
    <row r="30" spans="1:47" ht="21.95" customHeight="1" x14ac:dyDescent="0.15">
      <c r="A30" s="163"/>
      <c r="B30" s="163"/>
      <c r="C30" s="163"/>
      <c r="D30" s="163"/>
      <c r="E30" s="163"/>
      <c r="F30" s="163"/>
      <c r="G30" s="163"/>
      <c r="H30" s="163"/>
      <c r="I30" s="163"/>
      <c r="J30" s="163"/>
      <c r="K30" s="163"/>
      <c r="L30" s="342" t="s">
        <v>93</v>
      </c>
      <c r="M30" s="343"/>
      <c r="N30" s="343"/>
      <c r="O30" s="343"/>
      <c r="P30" s="343"/>
      <c r="Q30" s="343"/>
      <c r="R30" s="343"/>
      <c r="S30" s="344"/>
      <c r="T30" s="344"/>
      <c r="U30" s="344"/>
      <c r="V30" s="344"/>
      <c r="W30" s="344"/>
      <c r="X30" s="344"/>
      <c r="Y30" s="344"/>
      <c r="Z30" s="344"/>
      <c r="AA30" s="87" t="s">
        <v>181</v>
      </c>
      <c r="AB30" s="17"/>
      <c r="AC30" s="17"/>
      <c r="AD30" s="17"/>
      <c r="AE30" s="17"/>
      <c r="AF30" s="17"/>
      <c r="AG30" s="17"/>
      <c r="AH30" s="17"/>
      <c r="AI30" s="17"/>
      <c r="AJ30" s="17"/>
      <c r="AK30" s="17"/>
      <c r="AL30" s="17"/>
      <c r="AM30" s="17"/>
    </row>
    <row r="31" spans="1:47" ht="21.75" customHeight="1" x14ac:dyDescent="0.15">
      <c r="A31" s="163"/>
      <c r="B31" s="163"/>
      <c r="C31" s="163"/>
      <c r="D31" s="163"/>
      <c r="E31" s="163"/>
      <c r="F31" s="163"/>
      <c r="G31" s="163"/>
      <c r="H31" s="163"/>
      <c r="I31" s="163"/>
      <c r="J31" s="163"/>
      <c r="K31" s="163"/>
      <c r="L31" s="163"/>
      <c r="M31" s="159"/>
      <c r="N31" s="159"/>
      <c r="O31" s="159"/>
      <c r="P31" s="163"/>
      <c r="Q31" s="163"/>
      <c r="R31" s="163"/>
      <c r="S31" s="163"/>
      <c r="T31" s="163"/>
      <c r="U31" s="163"/>
      <c r="V31" s="163"/>
      <c r="W31" s="163"/>
      <c r="X31" s="163"/>
      <c r="Y31" s="163"/>
      <c r="Z31" s="163"/>
      <c r="AA31" s="163"/>
      <c r="AB31" s="17"/>
      <c r="AC31" s="17"/>
      <c r="AD31" s="159"/>
      <c r="AE31" s="159"/>
      <c r="AF31" s="159"/>
      <c r="AG31" s="159"/>
      <c r="AH31" s="159"/>
      <c r="AI31" s="159"/>
      <c r="AJ31" s="159"/>
      <c r="AK31" s="163"/>
      <c r="AL31" s="159"/>
      <c r="AM31" s="15"/>
      <c r="AN31" s="15"/>
      <c r="AO31" s="15"/>
      <c r="AP31" s="15"/>
      <c r="AQ31" s="15"/>
      <c r="AR31" s="15"/>
      <c r="AS31" s="15"/>
    </row>
    <row r="32" spans="1:47" s="103" customFormat="1" ht="21.75" customHeight="1" x14ac:dyDescent="0.15">
      <c r="A32" s="172" t="s">
        <v>189</v>
      </c>
      <c r="B32" s="172"/>
      <c r="C32" s="172"/>
      <c r="D32" s="172"/>
      <c r="E32" s="172"/>
      <c r="F32" s="172"/>
      <c r="G32" s="163"/>
      <c r="H32" s="163"/>
      <c r="I32" s="163"/>
      <c r="J32" s="163"/>
      <c r="K32" s="163"/>
      <c r="L32" s="163"/>
      <c r="M32" s="159"/>
      <c r="N32" s="159"/>
      <c r="O32" s="159"/>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S32" s="102"/>
    </row>
    <row r="33" spans="1:47" s="103" customFormat="1" ht="21.75" customHeight="1" x14ac:dyDescent="0.15">
      <c r="A33" s="163"/>
      <c r="B33" s="163"/>
      <c r="C33" s="163"/>
      <c r="D33" s="163"/>
      <c r="E33" s="163"/>
      <c r="F33" s="163"/>
      <c r="G33" s="163"/>
      <c r="H33" s="163"/>
      <c r="I33" s="163" t="s">
        <v>110</v>
      </c>
      <c r="J33" s="163"/>
      <c r="K33" s="159"/>
      <c r="L33" s="159"/>
      <c r="M33" s="27" t="s">
        <v>191</v>
      </c>
      <c r="N33" s="27"/>
      <c r="O33" s="338"/>
      <c r="P33" s="338"/>
      <c r="Q33" s="27" t="s">
        <v>105</v>
      </c>
      <c r="R33" s="338"/>
      <c r="S33" s="338"/>
      <c r="T33" s="27" t="s">
        <v>106</v>
      </c>
      <c r="U33" s="338"/>
      <c r="V33" s="338"/>
      <c r="W33" s="27" t="s">
        <v>109</v>
      </c>
      <c r="X33" s="167" t="s">
        <v>182</v>
      </c>
      <c r="Y33" s="167"/>
      <c r="Z33" s="27" t="s">
        <v>191</v>
      </c>
      <c r="AA33" s="27"/>
      <c r="AB33" s="338"/>
      <c r="AC33" s="338"/>
      <c r="AD33" s="27" t="s">
        <v>105</v>
      </c>
      <c r="AE33" s="338"/>
      <c r="AF33" s="338"/>
      <c r="AG33" s="27" t="s">
        <v>106</v>
      </c>
      <c r="AH33" s="338"/>
      <c r="AI33" s="338"/>
      <c r="AJ33" s="27" t="s">
        <v>109</v>
      </c>
      <c r="AK33" s="163"/>
      <c r="AL33" s="163"/>
      <c r="AO33" s="102"/>
    </row>
    <row r="34" spans="1:47" s="103" customFormat="1" ht="21.75" customHeight="1" x14ac:dyDescent="0.15">
      <c r="A34" s="163"/>
      <c r="B34" s="163"/>
      <c r="C34" s="163"/>
      <c r="D34" s="163"/>
      <c r="E34" s="163"/>
      <c r="F34" s="163"/>
      <c r="G34" s="163"/>
      <c r="H34" s="163"/>
      <c r="I34" s="163" t="s">
        <v>111</v>
      </c>
      <c r="J34" s="163"/>
      <c r="K34" s="159"/>
      <c r="L34" s="159"/>
      <c r="M34" s="62" t="s">
        <v>191</v>
      </c>
      <c r="N34" s="62"/>
      <c r="O34" s="345"/>
      <c r="P34" s="345"/>
      <c r="Q34" s="62" t="s">
        <v>105</v>
      </c>
      <c r="R34" s="345"/>
      <c r="S34" s="345"/>
      <c r="T34" s="62" t="s">
        <v>106</v>
      </c>
      <c r="U34" s="345"/>
      <c r="V34" s="345"/>
      <c r="W34" s="62" t="s">
        <v>109</v>
      </c>
      <c r="X34" s="123" t="s">
        <v>182</v>
      </c>
      <c r="Y34" s="123"/>
      <c r="Z34" s="62" t="s">
        <v>191</v>
      </c>
      <c r="AA34" s="62"/>
      <c r="AB34" s="345"/>
      <c r="AC34" s="345"/>
      <c r="AD34" s="62" t="s">
        <v>105</v>
      </c>
      <c r="AE34" s="345"/>
      <c r="AF34" s="345"/>
      <c r="AG34" s="62" t="s">
        <v>106</v>
      </c>
      <c r="AH34" s="345"/>
      <c r="AI34" s="345"/>
      <c r="AJ34" s="62" t="s">
        <v>109</v>
      </c>
      <c r="AK34" s="163"/>
      <c r="AL34" s="163"/>
      <c r="AO34" s="102"/>
    </row>
    <row r="35" spans="1:47" s="103" customFormat="1" ht="21.75" customHeight="1" x14ac:dyDescent="0.15">
      <c r="A35" s="163"/>
      <c r="B35" s="163"/>
      <c r="C35" s="163"/>
      <c r="D35" s="163"/>
      <c r="E35" s="163"/>
      <c r="F35" s="163"/>
      <c r="G35" s="163"/>
      <c r="H35" s="163"/>
      <c r="I35" s="163"/>
      <c r="J35" s="163"/>
      <c r="K35" s="163"/>
      <c r="L35" s="163"/>
      <c r="M35" s="163"/>
      <c r="N35" s="159"/>
      <c r="O35" s="159"/>
      <c r="P35" s="159"/>
      <c r="Q35" s="163"/>
      <c r="R35" s="163"/>
      <c r="S35" s="163"/>
      <c r="T35" s="163"/>
      <c r="U35" s="163"/>
      <c r="V35" s="163"/>
      <c r="W35" s="163"/>
      <c r="X35" s="163"/>
      <c r="Y35" s="163"/>
      <c r="Z35" s="163"/>
      <c r="AA35" s="163"/>
      <c r="AB35" s="163"/>
      <c r="AC35" s="17"/>
      <c r="AD35" s="17"/>
      <c r="AE35" s="159"/>
      <c r="AF35" s="159"/>
      <c r="AG35" s="159"/>
      <c r="AH35" s="159"/>
      <c r="AI35" s="159"/>
      <c r="AJ35" s="159"/>
      <c r="AK35" s="159"/>
      <c r="AL35" s="163"/>
      <c r="AM35" s="102"/>
      <c r="AN35" s="102"/>
      <c r="AO35" s="102"/>
      <c r="AP35" s="102"/>
      <c r="AQ35" s="102"/>
      <c r="AR35" s="102"/>
      <c r="AS35" s="102"/>
      <c r="AT35" s="102"/>
    </row>
    <row r="36" spans="1:47" ht="21.75" customHeight="1" x14ac:dyDescent="0.15">
      <c r="A36" s="163" t="s">
        <v>155</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7"/>
      <c r="AD36" s="17"/>
      <c r="AE36" s="17"/>
      <c r="AF36" s="17"/>
      <c r="AG36" s="17"/>
      <c r="AH36" s="17"/>
      <c r="AI36" s="17"/>
      <c r="AJ36" s="17"/>
      <c r="AK36" s="17"/>
      <c r="AL36" s="17"/>
      <c r="AM36" s="17"/>
      <c r="AN36" s="17"/>
      <c r="AO36" s="17"/>
      <c r="AP36" s="17"/>
      <c r="AQ36" s="17"/>
      <c r="AR36" s="17"/>
      <c r="AS36" s="17"/>
      <c r="AT36" s="17"/>
    </row>
    <row r="37" spans="1:47" ht="24.75" customHeight="1" x14ac:dyDescent="0.15">
      <c r="A37" s="163"/>
      <c r="B37" s="163"/>
      <c r="C37" s="163"/>
      <c r="D37" s="163"/>
      <c r="E37" s="163"/>
      <c r="F37" s="163"/>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17"/>
      <c r="AM37" s="17"/>
    </row>
    <row r="38" spans="1:47" ht="24.75" customHeight="1" x14ac:dyDescent="0.15">
      <c r="A38" s="163"/>
      <c r="B38" s="163"/>
      <c r="C38" s="163"/>
      <c r="D38" s="163"/>
      <c r="E38" s="163"/>
      <c r="F38" s="163"/>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17"/>
      <c r="AM38" s="17"/>
    </row>
    <row r="39" spans="1:47" ht="24.75" customHeight="1" x14ac:dyDescent="0.15">
      <c r="A39" s="163"/>
      <c r="B39" s="163"/>
      <c r="C39" s="163"/>
      <c r="D39" s="163"/>
      <c r="E39" s="163"/>
      <c r="F39" s="163"/>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17"/>
      <c r="AM39" s="17"/>
    </row>
    <row r="40" spans="1:47" ht="24.75" customHeight="1" x14ac:dyDescent="0.15">
      <c r="A40" s="163"/>
      <c r="B40" s="163"/>
      <c r="C40" s="163"/>
      <c r="D40" s="163"/>
      <c r="E40" s="163"/>
      <c r="F40" s="163"/>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17"/>
      <c r="AM40" s="17"/>
    </row>
    <row r="41" spans="1:47" ht="21.75" customHeight="1" x14ac:dyDescent="0.15">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21.75" customHeight="1" x14ac:dyDescent="0.15">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sheetData>
  <sheetProtection selectLockedCells="1"/>
  <mergeCells count="51">
    <mergeCell ref="G40:AK40"/>
    <mergeCell ref="L29:R29"/>
    <mergeCell ref="S29:Z29"/>
    <mergeCell ref="L30:R30"/>
    <mergeCell ref="S30:Z30"/>
    <mergeCell ref="G37:AK37"/>
    <mergeCell ref="G38:AK38"/>
    <mergeCell ref="AH33:AI33"/>
    <mergeCell ref="O34:P34"/>
    <mergeCell ref="R34:S34"/>
    <mergeCell ref="U34:V34"/>
    <mergeCell ref="AB34:AC34"/>
    <mergeCell ref="AE34:AF34"/>
    <mergeCell ref="AH34:AI34"/>
    <mergeCell ref="O33:P33"/>
    <mergeCell ref="AE33:AF33"/>
    <mergeCell ref="G39:AK39"/>
    <mergeCell ref="AC17:AC18"/>
    <mergeCell ref="AD17:AI17"/>
    <mergeCell ref="AD18:AI18"/>
    <mergeCell ref="I17:I18"/>
    <mergeCell ref="L17:O18"/>
    <mergeCell ref="P17:V18"/>
    <mergeCell ref="W17:W18"/>
    <mergeCell ref="Z17:AB18"/>
    <mergeCell ref="R33:S33"/>
    <mergeCell ref="U33:V33"/>
    <mergeCell ref="AB33:AC33"/>
    <mergeCell ref="L28:R28"/>
    <mergeCell ref="S28:Z28"/>
    <mergeCell ref="M23:P23"/>
    <mergeCell ref="M25:P25"/>
    <mergeCell ref="A1:M1"/>
    <mergeCell ref="AB2:AC2"/>
    <mergeCell ref="AD2:AE2"/>
    <mergeCell ref="AG2:AH2"/>
    <mergeCell ref="T8:X8"/>
    <mergeCell ref="Y8:AJ10"/>
    <mergeCell ref="R25:AJ25"/>
    <mergeCell ref="AJ2:AK2"/>
    <mergeCell ref="T5:X5"/>
    <mergeCell ref="T6:X6"/>
    <mergeCell ref="T7:X7"/>
    <mergeCell ref="Y5:AL7"/>
    <mergeCell ref="AK8:AL10"/>
    <mergeCell ref="T9:X9"/>
    <mergeCell ref="T10:X10"/>
    <mergeCell ref="A14:AL14"/>
    <mergeCell ref="B17:C18"/>
    <mergeCell ref="F17:F18"/>
    <mergeCell ref="G17:H18"/>
  </mergeCells>
  <phoneticPr fontId="1"/>
  <dataValidations count="3">
    <dataValidation type="list" imeMode="hiragana" allowBlank="1" showInputMessage="1" showErrorMessage="1" sqref="WWD983060 WMH983060 WCL983060 VSP983060 VIT983060 UYX983060 UPB983060 UFF983060 TVJ983060 TLN983060 TBR983060 SRV983060 SHZ983060 RYD983060 ROH983060 REL983060 QUP983060 QKT983060 QAX983060 PRB983060 PHF983060 OXJ983060 ONN983060 ODR983060 NTV983060 NJZ983060 NAD983060 MQH983060 MGL983060 LWP983060 LMT983060 LCX983060 KTB983060 KJF983060 JZJ983060 JPN983060 JFR983060 IVV983060 ILZ983060 ICD983060 HSH983060 HIL983060 GYP983060 GOT983060 GEX983060 FVB983060 FLF983060 FBJ983060 ERN983060 EHR983060 DXV983060 DNZ983060 DED983060 CUH983060 CKL983060 CAP983060 BQT983060 BGX983060 AXB983060 ANF983060 ADJ983060 TN983060 JR983060 V983060 WWD917524 WMH917524 WCL917524 VSP917524 VIT917524 UYX917524 UPB917524 UFF917524 TVJ917524 TLN917524 TBR917524 SRV917524 SHZ917524 RYD917524 ROH917524 REL917524 QUP917524 QKT917524 QAX917524 PRB917524 PHF917524 OXJ917524 ONN917524 ODR917524 NTV917524 NJZ917524 NAD917524 MQH917524 MGL917524 LWP917524 LMT917524 LCX917524 KTB917524 KJF917524 JZJ917524 JPN917524 JFR917524 IVV917524 ILZ917524 ICD917524 HSH917524 HIL917524 GYP917524 GOT917524 GEX917524 FVB917524 FLF917524 FBJ917524 ERN917524 EHR917524 DXV917524 DNZ917524 DED917524 CUH917524 CKL917524 CAP917524 BQT917524 BGX917524 AXB917524 ANF917524 ADJ917524 TN917524 JR917524 V917524 WWD851988 WMH851988 WCL851988 VSP851988 VIT851988 UYX851988 UPB851988 UFF851988 TVJ851988 TLN851988 TBR851988 SRV851988 SHZ851988 RYD851988 ROH851988 REL851988 QUP851988 QKT851988 QAX851988 PRB851988 PHF851988 OXJ851988 ONN851988 ODR851988 NTV851988 NJZ851988 NAD851988 MQH851988 MGL851988 LWP851988 LMT851988 LCX851988 KTB851988 KJF851988 JZJ851988 JPN851988 JFR851988 IVV851988 ILZ851988 ICD851988 HSH851988 HIL851988 GYP851988 GOT851988 GEX851988 FVB851988 FLF851988 FBJ851988 ERN851988 EHR851988 DXV851988 DNZ851988 DED851988 CUH851988 CKL851988 CAP851988 BQT851988 BGX851988 AXB851988 ANF851988 ADJ851988 TN851988 JR851988 V851988 WWD786452 WMH786452 WCL786452 VSP786452 VIT786452 UYX786452 UPB786452 UFF786452 TVJ786452 TLN786452 TBR786452 SRV786452 SHZ786452 RYD786452 ROH786452 REL786452 QUP786452 QKT786452 QAX786452 PRB786452 PHF786452 OXJ786452 ONN786452 ODR786452 NTV786452 NJZ786452 NAD786452 MQH786452 MGL786452 LWP786452 LMT786452 LCX786452 KTB786452 KJF786452 JZJ786452 JPN786452 JFR786452 IVV786452 ILZ786452 ICD786452 HSH786452 HIL786452 GYP786452 GOT786452 GEX786452 FVB786452 FLF786452 FBJ786452 ERN786452 EHR786452 DXV786452 DNZ786452 DED786452 CUH786452 CKL786452 CAP786452 BQT786452 BGX786452 AXB786452 ANF786452 ADJ786452 TN786452 JR786452 V786452 WWD720916 WMH720916 WCL720916 VSP720916 VIT720916 UYX720916 UPB720916 UFF720916 TVJ720916 TLN720916 TBR720916 SRV720916 SHZ720916 RYD720916 ROH720916 REL720916 QUP720916 QKT720916 QAX720916 PRB720916 PHF720916 OXJ720916 ONN720916 ODR720916 NTV720916 NJZ720916 NAD720916 MQH720916 MGL720916 LWP720916 LMT720916 LCX720916 KTB720916 KJF720916 JZJ720916 JPN720916 JFR720916 IVV720916 ILZ720916 ICD720916 HSH720916 HIL720916 GYP720916 GOT720916 GEX720916 FVB720916 FLF720916 FBJ720916 ERN720916 EHR720916 DXV720916 DNZ720916 DED720916 CUH720916 CKL720916 CAP720916 BQT720916 BGX720916 AXB720916 ANF720916 ADJ720916 TN720916 JR720916 V720916 WWD655380 WMH655380 WCL655380 VSP655380 VIT655380 UYX655380 UPB655380 UFF655380 TVJ655380 TLN655380 TBR655380 SRV655380 SHZ655380 RYD655380 ROH655380 REL655380 QUP655380 QKT655380 QAX655380 PRB655380 PHF655380 OXJ655380 ONN655380 ODR655380 NTV655380 NJZ655380 NAD655380 MQH655380 MGL655380 LWP655380 LMT655380 LCX655380 KTB655380 KJF655380 JZJ655380 JPN655380 JFR655380 IVV655380 ILZ655380 ICD655380 HSH655380 HIL655380 GYP655380 GOT655380 GEX655380 FVB655380 FLF655380 FBJ655380 ERN655380 EHR655380 DXV655380 DNZ655380 DED655380 CUH655380 CKL655380 CAP655380 BQT655380 BGX655380 AXB655380 ANF655380 ADJ655380 TN655380 JR655380 V655380 WWD589844 WMH589844 WCL589844 VSP589844 VIT589844 UYX589844 UPB589844 UFF589844 TVJ589844 TLN589844 TBR589844 SRV589844 SHZ589844 RYD589844 ROH589844 REL589844 QUP589844 QKT589844 QAX589844 PRB589844 PHF589844 OXJ589844 ONN589844 ODR589844 NTV589844 NJZ589844 NAD589844 MQH589844 MGL589844 LWP589844 LMT589844 LCX589844 KTB589844 KJF589844 JZJ589844 JPN589844 JFR589844 IVV589844 ILZ589844 ICD589844 HSH589844 HIL589844 GYP589844 GOT589844 GEX589844 FVB589844 FLF589844 FBJ589844 ERN589844 EHR589844 DXV589844 DNZ589844 DED589844 CUH589844 CKL589844 CAP589844 BQT589844 BGX589844 AXB589844 ANF589844 ADJ589844 TN589844 JR589844 V589844 WWD524308 WMH524308 WCL524308 VSP524308 VIT524308 UYX524308 UPB524308 UFF524308 TVJ524308 TLN524308 TBR524308 SRV524308 SHZ524308 RYD524308 ROH524308 REL524308 QUP524308 QKT524308 QAX524308 PRB524308 PHF524308 OXJ524308 ONN524308 ODR524308 NTV524308 NJZ524308 NAD524308 MQH524308 MGL524308 LWP524308 LMT524308 LCX524308 KTB524308 KJF524308 JZJ524308 JPN524308 JFR524308 IVV524308 ILZ524308 ICD524308 HSH524308 HIL524308 GYP524308 GOT524308 GEX524308 FVB524308 FLF524308 FBJ524308 ERN524308 EHR524308 DXV524308 DNZ524308 DED524308 CUH524308 CKL524308 CAP524308 BQT524308 BGX524308 AXB524308 ANF524308 ADJ524308 TN524308 JR524308 V524308 WWD458772 WMH458772 WCL458772 VSP458772 VIT458772 UYX458772 UPB458772 UFF458772 TVJ458772 TLN458772 TBR458772 SRV458772 SHZ458772 RYD458772 ROH458772 REL458772 QUP458772 QKT458772 QAX458772 PRB458772 PHF458772 OXJ458772 ONN458772 ODR458772 NTV458772 NJZ458772 NAD458772 MQH458772 MGL458772 LWP458772 LMT458772 LCX458772 KTB458772 KJF458772 JZJ458772 JPN458772 JFR458772 IVV458772 ILZ458772 ICD458772 HSH458772 HIL458772 GYP458772 GOT458772 GEX458772 FVB458772 FLF458772 FBJ458772 ERN458772 EHR458772 DXV458772 DNZ458772 DED458772 CUH458772 CKL458772 CAP458772 BQT458772 BGX458772 AXB458772 ANF458772 ADJ458772 TN458772 JR458772 V458772 WWD393236 WMH393236 WCL393236 VSP393236 VIT393236 UYX393236 UPB393236 UFF393236 TVJ393236 TLN393236 TBR393236 SRV393236 SHZ393236 RYD393236 ROH393236 REL393236 QUP393236 QKT393236 QAX393236 PRB393236 PHF393236 OXJ393236 ONN393236 ODR393236 NTV393236 NJZ393236 NAD393236 MQH393236 MGL393236 LWP393236 LMT393236 LCX393236 KTB393236 KJF393236 JZJ393236 JPN393236 JFR393236 IVV393236 ILZ393236 ICD393236 HSH393236 HIL393236 GYP393236 GOT393236 GEX393236 FVB393236 FLF393236 FBJ393236 ERN393236 EHR393236 DXV393236 DNZ393236 DED393236 CUH393236 CKL393236 CAP393236 BQT393236 BGX393236 AXB393236 ANF393236 ADJ393236 TN393236 JR393236 V393236 WWD327700 WMH327700 WCL327700 VSP327700 VIT327700 UYX327700 UPB327700 UFF327700 TVJ327700 TLN327700 TBR327700 SRV327700 SHZ327700 RYD327700 ROH327700 REL327700 QUP327700 QKT327700 QAX327700 PRB327700 PHF327700 OXJ327700 ONN327700 ODR327700 NTV327700 NJZ327700 NAD327700 MQH327700 MGL327700 LWP327700 LMT327700 LCX327700 KTB327700 KJF327700 JZJ327700 JPN327700 JFR327700 IVV327700 ILZ327700 ICD327700 HSH327700 HIL327700 GYP327700 GOT327700 GEX327700 FVB327700 FLF327700 FBJ327700 ERN327700 EHR327700 DXV327700 DNZ327700 DED327700 CUH327700 CKL327700 CAP327700 BQT327700 BGX327700 AXB327700 ANF327700 ADJ327700 TN327700 JR327700 V327700 WWD262164 WMH262164 WCL262164 VSP262164 VIT262164 UYX262164 UPB262164 UFF262164 TVJ262164 TLN262164 TBR262164 SRV262164 SHZ262164 RYD262164 ROH262164 REL262164 QUP262164 QKT262164 QAX262164 PRB262164 PHF262164 OXJ262164 ONN262164 ODR262164 NTV262164 NJZ262164 NAD262164 MQH262164 MGL262164 LWP262164 LMT262164 LCX262164 KTB262164 KJF262164 JZJ262164 JPN262164 JFR262164 IVV262164 ILZ262164 ICD262164 HSH262164 HIL262164 GYP262164 GOT262164 GEX262164 FVB262164 FLF262164 FBJ262164 ERN262164 EHR262164 DXV262164 DNZ262164 DED262164 CUH262164 CKL262164 CAP262164 BQT262164 BGX262164 AXB262164 ANF262164 ADJ262164 TN262164 JR262164 V262164 WWD196628 WMH196628 WCL196628 VSP196628 VIT196628 UYX196628 UPB196628 UFF196628 TVJ196628 TLN196628 TBR196628 SRV196628 SHZ196628 RYD196628 ROH196628 REL196628 QUP196628 QKT196628 QAX196628 PRB196628 PHF196628 OXJ196628 ONN196628 ODR196628 NTV196628 NJZ196628 NAD196628 MQH196628 MGL196628 LWP196628 LMT196628 LCX196628 KTB196628 KJF196628 JZJ196628 JPN196628 JFR196628 IVV196628 ILZ196628 ICD196628 HSH196628 HIL196628 GYP196628 GOT196628 GEX196628 FVB196628 FLF196628 FBJ196628 ERN196628 EHR196628 DXV196628 DNZ196628 DED196628 CUH196628 CKL196628 CAP196628 BQT196628 BGX196628 AXB196628 ANF196628 ADJ196628 TN196628 JR196628 V196628 WWD131092 WMH131092 WCL131092 VSP131092 VIT131092 UYX131092 UPB131092 UFF131092 TVJ131092 TLN131092 TBR131092 SRV131092 SHZ131092 RYD131092 ROH131092 REL131092 QUP131092 QKT131092 QAX131092 PRB131092 PHF131092 OXJ131092 ONN131092 ODR131092 NTV131092 NJZ131092 NAD131092 MQH131092 MGL131092 LWP131092 LMT131092 LCX131092 KTB131092 KJF131092 JZJ131092 JPN131092 JFR131092 IVV131092 ILZ131092 ICD131092 HSH131092 HIL131092 GYP131092 GOT131092 GEX131092 FVB131092 FLF131092 FBJ131092 ERN131092 EHR131092 DXV131092 DNZ131092 DED131092 CUH131092 CKL131092 CAP131092 BQT131092 BGX131092 AXB131092 ANF131092 ADJ131092 TN131092 JR131092 V131092 WWD65556 WMH65556 WCL65556 VSP65556 VIT65556 UYX65556 UPB65556 UFF65556 TVJ65556 TLN65556 TBR65556 SRV65556 SHZ65556 RYD65556 ROH65556 REL65556 QUP65556 QKT65556 QAX65556 PRB65556 PHF65556 OXJ65556 ONN65556 ODR65556 NTV65556 NJZ65556 NAD65556 MQH65556 MGL65556 LWP65556 LMT65556 LCX65556 KTB65556 KJF65556 JZJ65556 JPN65556 JFR65556 IVV65556 ILZ65556 ICD65556 HSH65556 HIL65556 GYP65556 GOT65556 GEX65556 FVB65556 FLF65556 FBJ65556 ERN65556 EHR65556 DXV65556 DNZ65556 DED65556 CUH65556 CKL65556 CAP65556 BQT65556 BGX65556 AXB65556 ANF65556 ADJ65556 TN65556 JR65556 V65556 WWD17:WWD18 WMH17:WMH18 WCL17:WCL18 VSP17:VSP18 VIT17:VIT18 UYX17:UYX18 UPB17:UPB18 UFF17:UFF18 TVJ17:TVJ18 TLN17:TLN18 TBR17:TBR18 SRV17:SRV18 SHZ17:SHZ18 RYD17:RYD18 ROH17:ROH18 REL17:REL18 QUP17:QUP18 QKT17:QKT18 QAX17:QAX18 PRB17:PRB18 PHF17:PHF18 OXJ17:OXJ18 ONN17:ONN18 ODR17:ODR18 NTV17:NTV18 NJZ17:NJZ18 NAD17:NAD18 MQH17:MQH18 MGL17:MGL18 LWP17:LWP18 LMT17:LMT18 LCX17:LCX18 KTB17:KTB18 KJF17:KJF18 JZJ17:JZJ18 JPN17:JPN18 JFR17:JFR18 IVV17:IVV18 ILZ17:ILZ18 ICD17:ICD18 HSH17:HSH18 HIL17:HIL18 GYP17:GYP18 GOT17:GOT18 GEX17:GEX18 FVB17:FVB18 FLF17:FLF18 FBJ17:FBJ18 ERN17:ERN18 EHR17:EHR18 DXV17:DXV18 DNZ17:DNZ18 DED17:DED18 CUH17:CUH18 CKL17:CKL18 CAP17:CAP18 BQT17:BQT18 BGX17:BGX18 AXB17:AXB18 ANF17:ANF18 ADJ17:ADJ18 TN17:TN18 JR17:JR18">
      <formula1>"大阪市指令都整密,大阪市指令都整生"</formula1>
    </dataValidation>
    <dataValidation type="list" imeMode="hiragana" allowBlank="1" showInputMessage="1" sqref="P17:V18">
      <formula1>"大都整密,大都整生,大阪市指令都整密,大阪市指令都整生"</formula1>
    </dataValidation>
    <dataValidation imeMode="hiragana" allowBlank="1" showInputMessage="1" showErrorMessage="1" sqref="A17:B18 AC18 AJ18 I17:N18 AK17:AL18 W17:AB18 AI17:AI18"/>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1【交付申請書】</vt:lpstr>
      <vt:lpstr>1-1【補助金算出根拠(撤去。ない場合は不要)】</vt:lpstr>
      <vt:lpstr>1-2【補助金算出根拠(整備)】</vt:lpstr>
      <vt:lpstr>2【誓約書】</vt:lpstr>
      <vt:lpstr>3【交付決定通知書】</vt:lpstr>
      <vt:lpstr>4【不交付決定通知書】</vt:lpstr>
      <vt:lpstr>5【取下届】</vt:lpstr>
      <vt:lpstr>6【取下受理通知書】</vt:lpstr>
      <vt:lpstr>7【交付変更承認申請】</vt:lpstr>
      <vt:lpstr>7-1【補助金算出根拠(撤去。ない場合は不要)】</vt:lpstr>
      <vt:lpstr>7-2【補助金算出根拠(整備)】</vt:lpstr>
      <vt:lpstr>参考書式【委任状】</vt:lpstr>
      <vt:lpstr>参考書式【代表申請者への委任状】</vt:lpstr>
      <vt:lpstr>×補助金返還請求書</vt:lpstr>
      <vt:lpstr>×補助金返還請求書!Print_Area</vt:lpstr>
      <vt:lpstr>'1-2【補助金算出根拠(整備)】'!Print_Area</vt:lpstr>
      <vt:lpstr>'3【交付決定通知書】'!Print_Area</vt:lpstr>
      <vt:lpstr>'4【不交付決定通知書】'!Print_Area</vt:lpstr>
      <vt:lpstr>'5【取下届】'!Print_Area</vt:lpstr>
      <vt:lpstr>'6【取下受理通知書】'!Print_Area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2017-04-03T04:55:17Z</dcterms:created>
  <dcterms:modified xsi:type="dcterms:W3CDTF">2021-04-09T05:12:17Z</dcterms:modified>
</cp:coreProperties>
</file>