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B92083CA-C7C9-49F3-B425-093108D72B0D}" xr6:coauthVersionLast="47" xr6:coauthVersionMax="47" xr10:uidLastSave="{00000000-0000-0000-0000-000000000000}"/>
  <bookViews>
    <workbookView xWindow="-28920" yWindow="1455" windowWidth="29040" windowHeight="15720" xr2:uid="{00000000-000D-0000-FFFF-FFFF00000000}"/>
  </bookViews>
  <sheets>
    <sheet name="①居住支援内容・対象者" sheetId="18" r:id="rId1"/>
    <sheet name="②法人情報（登録番号順）" sheetId="26" r:id="rId2"/>
    <sheet name="③法人情報（①の所在地順)" sheetId="28" r:id="rId3"/>
  </sheets>
  <definedNames>
    <definedName name="_xlnm._FilterDatabase" localSheetId="0" hidden="1">①居住支援内容・対象者!$A$8:$BF$158</definedName>
    <definedName name="_xlnm._FilterDatabase" localSheetId="1" hidden="1">'②法人情報（登録番号順）'!$A$6:$AU$156</definedName>
    <definedName name="_xlnm._FilterDatabase" localSheetId="2" hidden="1">'③法人情報（①の所在地順)'!$A$6:$AU$156</definedName>
    <definedName name="_xlnm.Print_Area" localSheetId="0">①居住支援内容・対象者!$A$1:$BC$158</definedName>
    <definedName name="_xlnm.Print_Area" localSheetId="1">'②法人情報（登録番号順）'!$A$1:$G$157</definedName>
    <definedName name="_xlnm.Print_Area" localSheetId="2">'③法人情報（①の所在地順)'!$A$1:$G$157</definedName>
    <definedName name="_xlnm.Print_Titles" localSheetId="0">①居住支援内容・対象者!$1:$8</definedName>
    <definedName name="_xlnm.Print_Titles" localSheetId="1">'②法人情報（登録番号順）'!$3:$6</definedName>
    <definedName name="_xlnm.Print_Titles" localSheetId="2">'③法人情報（①の所在地順)'!$3:$6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<sst xmlns="http://schemas.openxmlformats.org/spreadsheetml/2006/main" count="6983" uniqueCount="1224">
  <si>
    <t>所在地</t>
    <rPh sb="0" eb="3">
      <t>ショザイチ</t>
    </rPh>
    <phoneticPr fontId="2"/>
  </si>
  <si>
    <t>大居001</t>
  </si>
  <si>
    <t>info@npo-all.jp</t>
  </si>
  <si>
    <t>大居002</t>
  </si>
  <si>
    <t>06-6715-1588</t>
  </si>
  <si>
    <t>大居003</t>
  </si>
  <si>
    <t>06-6358-0705</t>
  </si>
  <si>
    <t>大居006</t>
  </si>
  <si>
    <t>大居007</t>
  </si>
  <si>
    <t>06-6561-8801</t>
  </si>
  <si>
    <t>大居008</t>
  </si>
  <si>
    <t>大居011</t>
  </si>
  <si>
    <t>06-6775-1322</t>
  </si>
  <si>
    <t>大居012</t>
  </si>
  <si>
    <t>大居016</t>
  </si>
  <si>
    <t>03-6233-6260</t>
  </si>
  <si>
    <t>大居017</t>
  </si>
  <si>
    <t>●</t>
  </si>
  <si>
    <t>大居020</t>
  </si>
  <si>
    <t>06-6910-4521</t>
  </si>
  <si>
    <t>大居021</t>
  </si>
  <si>
    <t>06-6928-1010</t>
  </si>
  <si>
    <t>大居022</t>
  </si>
  <si>
    <t>大居025</t>
  </si>
  <si>
    <t>06-6227-8951</t>
  </si>
  <si>
    <t>大居031</t>
  </si>
  <si>
    <t>大居035</t>
  </si>
  <si>
    <t>06-6232-8248</t>
  </si>
  <si>
    <t>大居036</t>
  </si>
  <si>
    <t>大居042</t>
  </si>
  <si>
    <t>大居045</t>
  </si>
  <si>
    <t>hello@peacefesta.com</t>
  </si>
  <si>
    <t>0120-554-971
06-6961-3555</t>
  </si>
  <si>
    <t>contact@kaifukunavi.com</t>
  </si>
  <si>
    <t>主な支援内容</t>
    <rPh sb="0" eb="1">
      <t>オモ</t>
    </rPh>
    <rPh sb="2" eb="4">
      <t>シエン</t>
    </rPh>
    <rPh sb="4" eb="6">
      <t>ナイヨウ</t>
    </rPh>
    <phoneticPr fontId="1"/>
  </si>
  <si>
    <t>○</t>
  </si>
  <si>
    <t>地域の社会福祉協議会等や行政書士事務所と連携し、住宅確保要配慮者に対して安心安全に生活できる住宅への入居斡旋を行うとともに、入居後の生活相談にも対応して生活の安定化のお手伝いを行います。</t>
  </si>
  <si>
    <t>住宅確保要配慮者に対し、一般賃貸住宅のご案内、契約の補助、公的手続のサポート等を実施します。住宅確保要配慮者（高齢の方）は高齢者向け住宅等、安心して介護、医療サポートが受けられる住宅の提案を行います。</t>
  </si>
  <si>
    <t xml:space="preserve">A </t>
    <phoneticPr fontId="1"/>
  </si>
  <si>
    <t>B</t>
    <phoneticPr fontId="1"/>
  </si>
  <si>
    <t>C</t>
    <phoneticPr fontId="1"/>
  </si>
  <si>
    <t>D</t>
    <phoneticPr fontId="1"/>
  </si>
  <si>
    <t>E</t>
    <phoneticPr fontId="1"/>
  </si>
  <si>
    <t>住まいに関する相談</t>
    <rPh sb="0" eb="1">
      <t>ス</t>
    </rPh>
    <rPh sb="4" eb="5">
      <t>カン</t>
    </rPh>
    <rPh sb="7" eb="9">
      <t>ソウダン</t>
    </rPh>
    <phoneticPr fontId="1"/>
  </si>
  <si>
    <t>内覧同行や賃貸借契約時の立ち合い</t>
    <rPh sb="0" eb="1">
      <t>ウチ</t>
    </rPh>
    <rPh sb="1" eb="2">
      <t>ラン</t>
    </rPh>
    <rPh sb="2" eb="4">
      <t>ドウコウ</t>
    </rPh>
    <rPh sb="5" eb="8">
      <t>チンタイシャク</t>
    </rPh>
    <rPh sb="8" eb="10">
      <t>ケイヤク</t>
    </rPh>
    <rPh sb="10" eb="11">
      <t>ジ</t>
    </rPh>
    <rPh sb="12" eb="13">
      <t>タ</t>
    </rPh>
    <rPh sb="14" eb="15">
      <t>ア</t>
    </rPh>
    <phoneticPr fontId="1"/>
  </si>
  <si>
    <t>F</t>
    <phoneticPr fontId="1"/>
  </si>
  <si>
    <t>G</t>
    <phoneticPr fontId="1"/>
  </si>
  <si>
    <t>H</t>
    <phoneticPr fontId="1"/>
  </si>
  <si>
    <t xml:space="preserve">I </t>
    <phoneticPr fontId="1"/>
  </si>
  <si>
    <t xml:space="preserve">J </t>
    <phoneticPr fontId="1"/>
  </si>
  <si>
    <t xml:space="preserve">K </t>
    <phoneticPr fontId="1"/>
  </si>
  <si>
    <t xml:space="preserve">L </t>
    <phoneticPr fontId="1"/>
  </si>
  <si>
    <t>M</t>
    <phoneticPr fontId="1"/>
  </si>
  <si>
    <t>N</t>
    <phoneticPr fontId="1"/>
  </si>
  <si>
    <t>O</t>
    <phoneticPr fontId="1"/>
  </si>
  <si>
    <t>P</t>
    <phoneticPr fontId="1"/>
  </si>
  <si>
    <t>Q</t>
    <phoneticPr fontId="1"/>
  </si>
  <si>
    <t>R</t>
    <phoneticPr fontId="1"/>
  </si>
  <si>
    <t>家賃債務の保証</t>
    <rPh sb="0" eb="2">
      <t>ヤチン</t>
    </rPh>
    <rPh sb="2" eb="4">
      <t>サイム</t>
    </rPh>
    <rPh sb="5" eb="7">
      <t>ホショウ</t>
    </rPh>
    <phoneticPr fontId="1"/>
  </si>
  <si>
    <t>金銭、財産管理</t>
    <rPh sb="0" eb="2">
      <t>キンセン</t>
    </rPh>
    <rPh sb="3" eb="5">
      <t>ザイサン</t>
    </rPh>
    <rPh sb="5" eb="7">
      <t>カンリ</t>
    </rPh>
    <phoneticPr fontId="1"/>
  </si>
  <si>
    <t>近隣との関係づくり、サロン等への参加</t>
    <rPh sb="0" eb="2">
      <t>キンリン</t>
    </rPh>
    <rPh sb="4" eb="6">
      <t>カンケイ</t>
    </rPh>
    <rPh sb="13" eb="14">
      <t>ナド</t>
    </rPh>
    <rPh sb="16" eb="18">
      <t>サンカ</t>
    </rPh>
    <phoneticPr fontId="1"/>
  </si>
  <si>
    <t>就労支援</t>
    <rPh sb="0" eb="2">
      <t>シュウロウ</t>
    </rPh>
    <rPh sb="2" eb="4">
      <t>シエン</t>
    </rPh>
    <phoneticPr fontId="1"/>
  </si>
  <si>
    <t>家財処分・遺品整理</t>
    <rPh sb="0" eb="2">
      <t>カザイ</t>
    </rPh>
    <rPh sb="2" eb="4">
      <t>ショブン</t>
    </rPh>
    <rPh sb="5" eb="7">
      <t>イヒン</t>
    </rPh>
    <rPh sb="7" eb="9">
      <t>セイリ</t>
    </rPh>
    <phoneticPr fontId="1"/>
  </si>
  <si>
    <t>大居052</t>
  </si>
  <si>
    <t>大居055</t>
  </si>
  <si>
    <t>06-6147-7018</t>
  </si>
  <si>
    <t>info@homedoor.org</t>
  </si>
  <si>
    <t>yuuki-sakura@outlook.jp</t>
  </si>
  <si>
    <t>osaka.kiboukan@gmail.com</t>
  </si>
  <si>
    <t>office@s-you-i.jp</t>
  </si>
  <si>
    <t>activelifesun@galaxy.ocn.ne.jp</t>
  </si>
  <si>
    <t>ls-service6250@ls-support.co.jp</t>
  </si>
  <si>
    <t>seeds-egawa@office-egawa.com</t>
  </si>
  <si>
    <t>midori-r@celery.ocn.ne.jp</t>
  </si>
  <si>
    <t>kyojushien@jieikai.or.jp</t>
  </si>
  <si>
    <t>info@egao24h.com</t>
  </si>
  <si>
    <t>072-736-0531</t>
  </si>
  <si>
    <t>Hideshi.g0704175@gaia.eonet.ne.jp</t>
  </si>
  <si>
    <t>info@ebisu-d.jp</t>
  </si>
  <si>
    <t>06-6562-5800</t>
  </si>
  <si>
    <t>pokapokati@humannet.or.jp</t>
  </si>
  <si>
    <t>入居までの支援</t>
    <rPh sb="0" eb="2">
      <t>ニュウキョ</t>
    </rPh>
    <rPh sb="5" eb="7">
      <t>シエン</t>
    </rPh>
    <phoneticPr fontId="1"/>
  </si>
  <si>
    <t>入居後の支援</t>
    <rPh sb="0" eb="2">
      <t>ニュウキョ</t>
    </rPh>
    <rPh sb="2" eb="3">
      <t>ゴ</t>
    </rPh>
    <rPh sb="4" eb="6">
      <t>シエン</t>
    </rPh>
    <phoneticPr fontId="1"/>
  </si>
  <si>
    <t>業務エリア</t>
    <rPh sb="0" eb="2">
      <t>ギョウム</t>
    </rPh>
    <phoneticPr fontId="2"/>
  </si>
  <si>
    <t>高齢者</t>
    <rPh sb="0" eb="3">
      <t>コウレイシャ</t>
    </rPh>
    <phoneticPr fontId="3"/>
  </si>
  <si>
    <t>障がい者</t>
    <rPh sb="0" eb="1">
      <t>ショウ</t>
    </rPh>
    <rPh sb="3" eb="4">
      <t>シャ</t>
    </rPh>
    <phoneticPr fontId="3"/>
  </si>
  <si>
    <t>被災者</t>
    <rPh sb="0" eb="3">
      <t>ヒサイシャ</t>
    </rPh>
    <phoneticPr fontId="3"/>
  </si>
  <si>
    <t>外国人</t>
    <rPh sb="0" eb="2">
      <t>ガイコク</t>
    </rPh>
    <rPh sb="2" eb="3">
      <t>ジン</t>
    </rPh>
    <phoneticPr fontId="3"/>
  </si>
  <si>
    <t>戦傷病者</t>
    <rPh sb="0" eb="1">
      <t>セン</t>
    </rPh>
    <rPh sb="2" eb="4">
      <t>ビョウシャ</t>
    </rPh>
    <rPh sb="3" eb="4">
      <t>シャ</t>
    </rPh>
    <phoneticPr fontId="3"/>
  </si>
  <si>
    <t>DV被害者</t>
    <rPh sb="2" eb="5">
      <t>ヒガイシャ</t>
    </rPh>
    <phoneticPr fontId="3"/>
  </si>
  <si>
    <t>生活困窮者</t>
    <rPh sb="0" eb="2">
      <t>セイカツ</t>
    </rPh>
    <rPh sb="2" eb="5">
      <t>コンキュウシャ</t>
    </rPh>
    <phoneticPr fontId="3"/>
  </si>
  <si>
    <t>海外からの引揚者</t>
    <rPh sb="0" eb="2">
      <t>カイガイ</t>
    </rPh>
    <rPh sb="5" eb="7">
      <t>ヒキアゲ</t>
    </rPh>
    <rPh sb="7" eb="8">
      <t>シャ</t>
    </rPh>
    <phoneticPr fontId="3"/>
  </si>
  <si>
    <t>新婚世帯</t>
    <rPh sb="0" eb="2">
      <t>シンコン</t>
    </rPh>
    <rPh sb="2" eb="4">
      <t>セタイ</t>
    </rPh>
    <phoneticPr fontId="3"/>
  </si>
  <si>
    <t>原子爆弾被害者</t>
    <rPh sb="0" eb="2">
      <t>ゲンシ</t>
    </rPh>
    <rPh sb="2" eb="4">
      <t>バクダン</t>
    </rPh>
    <rPh sb="4" eb="7">
      <t>ヒガイシャ</t>
    </rPh>
    <phoneticPr fontId="3"/>
  </si>
  <si>
    <t>児童養護施設退所者</t>
    <rPh sb="0" eb="2">
      <t>ジドウ</t>
    </rPh>
    <rPh sb="2" eb="4">
      <t>ヨウゴ</t>
    </rPh>
    <rPh sb="4" eb="6">
      <t>シセツ</t>
    </rPh>
    <rPh sb="6" eb="8">
      <t>タイショ</t>
    </rPh>
    <rPh sb="8" eb="9">
      <t>シャ</t>
    </rPh>
    <phoneticPr fontId="3"/>
  </si>
  <si>
    <t>低額所得者</t>
    <rPh sb="0" eb="2">
      <t>テイガク</t>
    </rPh>
    <rPh sb="2" eb="5">
      <t>ショトクシャ</t>
    </rPh>
    <phoneticPr fontId="3"/>
  </si>
  <si>
    <t>LGBTをはじめとする
性的マイノリティ</t>
    <rPh sb="12" eb="14">
      <t>セイテキ</t>
    </rPh>
    <phoneticPr fontId="3"/>
  </si>
  <si>
    <t>府登録番号</t>
    <rPh sb="0" eb="1">
      <t>フ</t>
    </rPh>
    <rPh sb="1" eb="3">
      <t>トウロク</t>
    </rPh>
    <rPh sb="3" eb="5">
      <t>バンゴウ</t>
    </rPh>
    <phoneticPr fontId="1"/>
  </si>
  <si>
    <t>居住支援法人とは・・・地域で居住支援活動に取り組む法人として、住宅セーフティネット法に基づき都道府県知事が指定する法人です。</t>
    <rPh sb="0" eb="2">
      <t>キョジュウ</t>
    </rPh>
    <rPh sb="2" eb="4">
      <t>シエン</t>
    </rPh>
    <rPh sb="4" eb="6">
      <t>ホウジン</t>
    </rPh>
    <rPh sb="11" eb="13">
      <t>チイキ</t>
    </rPh>
    <rPh sb="14" eb="16">
      <t>キョジュウ</t>
    </rPh>
    <rPh sb="16" eb="18">
      <t>シエン</t>
    </rPh>
    <rPh sb="18" eb="20">
      <t>カツドウ</t>
    </rPh>
    <rPh sb="21" eb="22">
      <t>ト</t>
    </rPh>
    <rPh sb="23" eb="24">
      <t>ク</t>
    </rPh>
    <rPh sb="25" eb="27">
      <t>ホウジン</t>
    </rPh>
    <rPh sb="31" eb="33">
      <t>ジュウタク</t>
    </rPh>
    <rPh sb="41" eb="42">
      <t>ホウ</t>
    </rPh>
    <rPh sb="43" eb="44">
      <t>モト</t>
    </rPh>
    <rPh sb="46" eb="50">
      <t>トドウフケン</t>
    </rPh>
    <rPh sb="50" eb="52">
      <t>チジ</t>
    </rPh>
    <rPh sb="53" eb="55">
      <t>シテイ</t>
    </rPh>
    <rPh sb="57" eb="59">
      <t>ホウジン</t>
    </rPh>
    <phoneticPr fontId="1"/>
  </si>
  <si>
    <t>子育て者</t>
    <rPh sb="0" eb="2">
      <t>コソダ</t>
    </rPh>
    <rPh sb="3" eb="4">
      <t>シャ</t>
    </rPh>
    <phoneticPr fontId="3"/>
  </si>
  <si>
    <t>中国在留邦人</t>
    <rPh sb="0" eb="2">
      <t>チュウゴク</t>
    </rPh>
    <rPh sb="2" eb="4">
      <t>ザイリュウ</t>
    </rPh>
    <rPh sb="4" eb="6">
      <t>ホウジン</t>
    </rPh>
    <phoneticPr fontId="3"/>
  </si>
  <si>
    <t>北朝鮮拉致被害者等</t>
    <phoneticPr fontId="3"/>
  </si>
  <si>
    <t>犯罪被害者等</t>
    <rPh sb="0" eb="2">
      <t>ハンザイ</t>
    </rPh>
    <rPh sb="2" eb="5">
      <t>ヒガイシャ</t>
    </rPh>
    <rPh sb="5" eb="6">
      <t>トウ</t>
    </rPh>
    <phoneticPr fontId="3"/>
  </si>
  <si>
    <t>更生保護対象者</t>
    <rPh sb="0" eb="2">
      <t>コウセイ</t>
    </rPh>
    <rPh sb="2" eb="4">
      <t>ホゴ</t>
    </rPh>
    <rPh sb="4" eb="6">
      <t>タイショウ</t>
    </rPh>
    <rPh sb="6" eb="7">
      <t>シャ</t>
    </rPh>
    <phoneticPr fontId="3"/>
  </si>
  <si>
    <t>児童虐待を受けた者</t>
    <rPh sb="0" eb="2">
      <t>ジドウ</t>
    </rPh>
    <rPh sb="2" eb="4">
      <t>ギャクタイ</t>
    </rPh>
    <rPh sb="5" eb="6">
      <t>ウ</t>
    </rPh>
    <rPh sb="8" eb="9">
      <t>モノ</t>
    </rPh>
    <phoneticPr fontId="3"/>
  </si>
  <si>
    <t>住宅確保要配慮者に対し
必要な支援等を行う者</t>
    <rPh sb="0" eb="2">
      <t>ジュウタク</t>
    </rPh>
    <rPh sb="2" eb="4">
      <t>カクホ</t>
    </rPh>
    <rPh sb="4" eb="5">
      <t>ヨウ</t>
    </rPh>
    <rPh sb="5" eb="7">
      <t>ハイリョ</t>
    </rPh>
    <rPh sb="7" eb="8">
      <t>シャ</t>
    </rPh>
    <rPh sb="9" eb="10">
      <t>タイ</t>
    </rPh>
    <rPh sb="12" eb="14">
      <t>ヒツヨウ</t>
    </rPh>
    <rPh sb="15" eb="17">
      <t>シエン</t>
    </rPh>
    <rPh sb="17" eb="18">
      <t>ナド</t>
    </rPh>
    <rPh sb="19" eb="20">
      <t>オコナ</t>
    </rPh>
    <rPh sb="21" eb="22">
      <t>モノ</t>
    </rPh>
    <phoneticPr fontId="3"/>
  </si>
  <si>
    <t>居住支援法人</t>
    <rPh sb="0" eb="2">
      <t>キョジュウ</t>
    </rPh>
    <rPh sb="2" eb="4">
      <t>シエン</t>
    </rPh>
    <rPh sb="4" eb="6">
      <t>ホウジン</t>
    </rPh>
    <phoneticPr fontId="1"/>
  </si>
  <si>
    <t>特定非営利活動法人
生活支援機構ＡＬＬ</t>
  </si>
  <si>
    <t>一般社団法人
大阪希望館</t>
  </si>
  <si>
    <t>特定非営利活動法人
南市岡地域活動協議会</t>
  </si>
  <si>
    <t>一般財団法人
ヒューマンライツ協会</t>
  </si>
  <si>
    <t>特定非営利活動法人
ゆうかり</t>
  </si>
  <si>
    <t>ＮＰＯ法人
アクティブライフ・サン</t>
  </si>
  <si>
    <t>ホームネット
株式会社</t>
  </si>
  <si>
    <t>エルズサポート
株式会社</t>
  </si>
  <si>
    <t>株式会社
シーズ</t>
  </si>
  <si>
    <t>株式会社
NSA</t>
  </si>
  <si>
    <t>社会福祉法人
リベルタ</t>
  </si>
  <si>
    <t>株式会社
Sイノベーション</t>
  </si>
  <si>
    <t>株式会社
メディエイト</t>
  </si>
  <si>
    <t>社会福祉法人
治栄会</t>
  </si>
  <si>
    <t>株式会社
総合医療サービスハーモニー</t>
  </si>
  <si>
    <t>特定非営利活動法人
24時間みまもり社会を創る会・笑顔</t>
  </si>
  <si>
    <t>株式会社　Peace Festa</t>
  </si>
  <si>
    <t>やなぎ建設株式会社</t>
  </si>
  <si>
    <t>住宅確保要配慮者への安定した入居と生活に関する支援を目的に相談窓口を設置。入居支援後も行政や社会福祉法人・団体等とも連携をし、入居者の安否確認や生活相談など地域との絆を保ちつつ居住の安定を図ります。</t>
  </si>
  <si>
    <t>06-6656-3557</t>
  </si>
  <si>
    <t>大阪府内全域</t>
  </si>
  <si>
    <t>大阪市</t>
  </si>
  <si>
    <t>守口市、門真市、大東市、四条畷市、枚方市、豊中市、大阪市旭区、大阪市鶴見区</t>
  </si>
  <si>
    <t>大居014</t>
  </si>
  <si>
    <t>社会福祉法人
みなと寮</t>
  </si>
  <si>
    <t>東大阪市、大阪市（平野区・生野区・東成区）</t>
  </si>
  <si>
    <t>大阪市都島区,城東区</t>
  </si>
  <si>
    <t>大阪市、羽曳野市、堺市、高槻市、枚方市、茨木市</t>
  </si>
  <si>
    <t>一般社団法人
KMガーディアンズ</t>
  </si>
  <si>
    <t>株式会社メリアコーディネート</t>
  </si>
  <si>
    <t>株式会社みずいろホームズ</t>
  </si>
  <si>
    <t>株式会社エラベる・ケア</t>
  </si>
  <si>
    <t>大阪市平野区、生野区、八尾市、東大阪市</t>
  </si>
  <si>
    <t>06-6710-9745</t>
  </si>
  <si>
    <t>mines@joy.ocn.ne.jp</t>
  </si>
  <si>
    <t>06-6916-7230,7250</t>
  </si>
  <si>
    <t>senriryo@minatoryo.or.jp</t>
  </si>
  <si>
    <t>06-6311-1111</t>
  </si>
  <si>
    <t>info@k-nsa.co.jp</t>
  </si>
  <si>
    <t>06-4253-8055</t>
  </si>
  <si>
    <t>06-6626-9971</t>
  </si>
  <si>
    <t>info@hagimachi.com</t>
  </si>
  <si>
    <t>info@bentendou.jp</t>
  </si>
  <si>
    <t>moriguti@yanagi.ne.jp</t>
  </si>
  <si>
    <t>072‐275‐8059</t>
  </si>
  <si>
    <t>06-4306-3323</t>
  </si>
  <si>
    <t>info@ve-produce.org</t>
  </si>
  <si>
    <t>06-6322-6985</t>
  </si>
  <si>
    <t>vpcvpc@iaa.itkeeper.ne.jp</t>
  </si>
  <si>
    <t>info@apollo-works.com</t>
  </si>
  <si>
    <t xml:space="preserve"> info@km-anshin.jp</t>
  </si>
  <si>
    <t>06-6435-8724</t>
  </si>
  <si>
    <t>info@otter.co.jp</t>
  </si>
  <si>
    <t>080-7366-2911</t>
  </si>
  <si>
    <t>smallsmile.nico@gmail.com</t>
  </si>
  <si>
    <t>090-8213-9115</t>
  </si>
  <si>
    <t>info@mizuiro-homes.jp</t>
  </si>
  <si>
    <t>shoukai.center@gmail.com</t>
  </si>
  <si>
    <t>072-927-9127</t>
  </si>
  <si>
    <t>xiyanghong@iris.eonet.ne.jp</t>
  </si>
  <si>
    <t>06-6910-4350</t>
  </si>
  <si>
    <t>info@teisyosangyo.com</t>
  </si>
  <si>
    <t>06-6631-7062</t>
  </si>
  <si>
    <t>info@akiya-souken.co.jp</t>
  </si>
  <si>
    <t>070-3189-1903</t>
  </si>
  <si>
    <t>info@npo-larghetto.jp</t>
  </si>
  <si>
    <t>080-3829-2100</t>
  </si>
  <si>
    <t>happyheart@tiara.ocn.ne.jp</t>
  </si>
  <si>
    <t>06-7893-3323</t>
  </si>
  <si>
    <t xml:space="preserve">info@kj-house.jp </t>
  </si>
  <si>
    <t>072-427-7788</t>
  </si>
  <si>
    <t>info@waowao-c.co.jp</t>
  </si>
  <si>
    <t>072-874-9900</t>
  </si>
  <si>
    <t>info@hhosaka.net</t>
  </si>
  <si>
    <t>072-648-3933</t>
  </si>
  <si>
    <t>soudan@silverlife.jp</t>
  </si>
  <si>
    <t>06-4256-6704</t>
  </si>
  <si>
    <t>osaka1@jafplaza.com</t>
  </si>
  <si>
    <t>0120-966-674</t>
  </si>
  <si>
    <t>t.fujihara@sumainosoudanjyo.com</t>
  </si>
  <si>
    <t>masashikojima.pmi@gmail.com</t>
  </si>
  <si>
    <t>090-4645-3647</t>
  </si>
  <si>
    <t>必要な調査後、「財産管理」「死後事務」「成年後見」「任意後見」「身元保証」等対応。介護保険、自立支援、移動支援、ケア計画作成事業の指定を受け、生活相談を子育て世代への自費対応を含めて実施。</t>
  </si>
  <si>
    <t>救護施設で培ったノウハウを活かし、相談者（要配慮者）個々にアセスメントを行い、ニーズに応じた支援計画を立て、関係機関との連携や入居後の見守り・生活上の支援を行うほか、入居に関する情報提供を行います。</t>
  </si>
  <si>
    <t>お部屋を借りる際に必要な「連帯保証人」を個人に代わり弊社が家賃等の保証債務をお引き受けします。住み替えの時の保証人探しのストレスを軽減し、スムーズな入居促進のお手伝いをいたします。</t>
  </si>
  <si>
    <t>住宅確保要配慮者の入居や物件の売却など不動産に関する全般的な支援や相談を行い、高齢等により就職先がない住宅確保要配慮者に対して、当社のグループ会社へ就業を斡旋することができます。法的知識も豊富です。</t>
  </si>
  <si>
    <t>住宅確保要配慮者の希望及びニーズを捉えながら、相談支援を行います。当法人が実施する生活困窮者レスキュー事業の活用や大阪市より事業受託している大阪市生活困窮者自立相談支援事業との連携を密に図ります。</t>
  </si>
  <si>
    <t>弊社は宅建業者にて、住宅確保要配慮者への住まい探し相談、入居仲介などの支援を行います。</t>
  </si>
  <si>
    <t>「萩之茶屋生活相談サポートセンター」で高齢者、ホームレス、生活困窮者など、住宅確保要配慮者への生活相談を実施。あんしん賃貸住宅の情報提供、入居後の見守り活動、生活必需品のレンタル、食事の提供を行っています。</t>
  </si>
  <si>
    <t>住宅確保要配慮者への支援業務の実施に当たっては相談窓口を常設し、有資格者が多様な相談に対応するとともに支援内容及び空き家問題から波及する遺品整理、相続、遺言、成年後見、筆界特定等のセミナ－を行う。</t>
  </si>
  <si>
    <t>高齢者や障害者でも入居できる賃貸住宅のあっせん。介護の必要な高齢者や障害者に適切な住まいのご提案とご相談。介護サービス、住替え、売却、相続、後見人を含めたトータルライフのご相談。</t>
  </si>
  <si>
    <t>当協会が活動拠点としている西成区北西部のまちづくりに取り組む法人や団体などのネットワークを活かし、地域の課題に対応するため、円滑入居のみならず入居後の生活安定向上に資するための各種の取り組みを実施します。社会福祉法人として培ってきた強みを活かして、高齢者・障害者を中心とした住宅確保要配慮者に対する支援を行ないます。</t>
  </si>
  <si>
    <t>ご高齢の方、低所得の方、障がいのある方、外国人の方、子育て中の方々への
・賃貸住宅や施設への入居に関する情報提供・相談
・賃貸住宅や施設への入居に係る各種手続を行う際の支援
・賃貸住宅や施設への入居に伴う行政手続を行う際の支援
・生活の安定及び向上に関する各種制度の利用に係る相談及び申請を行う際の支援
・生活の安定及び向上を目的とする定期的な見守り</t>
  </si>
  <si>
    <t>居住支援関連団体と連携を取りながら、大阪府全域の住宅要配慮者の方へ電話・メール・訪問にて住まい探しの相談、入居・入居後サポートを提供・実施しております。</t>
  </si>
  <si>
    <t>高齢者の入居拒否問題から入院時の身元保証や死後事務委任などで、高齢者が安心して日常生活をおくれるように【暮らしの安心契約】や【みまもりくん】等のサービスを提供しています。</t>
  </si>
  <si>
    <t>・住宅相談など賃貸住宅や老人ホームへの円滑な入居に係る情報提供・相談・見学同行・入居支援（高齢者・障がい者・低額所得者・生活困窮者対象）
・賃貸住宅への円滑な入居に係る情報提供・相談・入居支援（中国語、韓国語、英語対応）（外国人対象）※韓国語及び英語は東京常駐スタッフが遠隔でサポート</t>
  </si>
  <si>
    <t>住宅確保要配慮者様へ住まいの希望に合った物件を一緒に探します。また、入居後の生活相談についてもご相談を受け賜わります。</t>
  </si>
  <si>
    <t>当法人は主に高齢者の生活支援から居住支援、そして相続や財産管理までトータルでサポートいたします。住居の住み替えはもちろん、賃貸住宅の探し方などこれまでの経験を活かし、その方の終活を見据えた支援をいたします。</t>
  </si>
  <si>
    <t>住宅確保要配慮者（主に高齢者）に対し，電話・来店などで相談を受付，入居のためのアドバイス・情報提供・見学同行などを行い，高齢者向け住宅への入居支援を実施します。また，生活の安定と向上のため，入居後の見守りや生活相談サービスなどの提供を行います。</t>
  </si>
  <si>
    <t>外国人、高齢者、障がい者などを対象にした相談窓口をQハウス内に開設、必要に応じ、不動産へ同行を行う。中国語、ベトナム語、韓国語を喋れるにより同行を行う。</t>
  </si>
  <si>
    <t>住宅確保困難者の方がスムーズに入居でき安心して生活できるようにサポート致します。
・入居に向けた相談、自社管理による入居支援
・契約手続き代行、引っ越し支援
・身元保証人や緊急連絡先の引き受け
・各種申請手続きなどの支援
入居後の緊急対応、必要な支援への各種機関によるサポート調整等も行い地域にて安心して生活が送れるように近隣の方や大家さんとの関係作りも支援
・入居後の福祉サービスの導入に向けての支援、生活全般の見守り
・生活保護等の申請手続き代行支援</t>
  </si>
  <si>
    <t>運営シェアハウスへの入居、次のステップで民間賃貸住宅を探す。不動産店へ同行、必要に応じ緊急連絡先を提供。職親プロジェクトとして、雇用先の創出、少年院等からの出所者に、社会基礎知識の学習機会を提供。</t>
  </si>
  <si>
    <t>不動産事業者・物件の紹介</t>
    <rPh sb="0" eb="3">
      <t>フドウサン</t>
    </rPh>
    <rPh sb="3" eb="6">
      <t>ジギョウシャ</t>
    </rPh>
    <rPh sb="7" eb="9">
      <t>ブッケン</t>
    </rPh>
    <rPh sb="10" eb="12">
      <t>ショウカイ</t>
    </rPh>
    <phoneticPr fontId="1"/>
  </si>
  <si>
    <t>支援プランの作成・必要なサービスのコーディネート</t>
    <rPh sb="0" eb="2">
      <t>シエン</t>
    </rPh>
    <rPh sb="6" eb="8">
      <t>サクセイ</t>
    </rPh>
    <rPh sb="9" eb="11">
      <t>ヒツヨウ</t>
    </rPh>
    <phoneticPr fontId="1"/>
  </si>
  <si>
    <t>緊急連絡先の引受</t>
    <rPh sb="0" eb="2">
      <t>キンキュウ</t>
    </rPh>
    <rPh sb="2" eb="5">
      <t>レンラクサキ</t>
    </rPh>
    <rPh sb="6" eb="8">
      <t>ヒキウケ</t>
    </rPh>
    <phoneticPr fontId="1"/>
  </si>
  <si>
    <t>賃貸借契約時の保証人の引受</t>
    <rPh sb="0" eb="3">
      <t>チンタイシャク</t>
    </rPh>
    <rPh sb="3" eb="5">
      <t>ケイヤク</t>
    </rPh>
    <rPh sb="5" eb="6">
      <t>ジ</t>
    </rPh>
    <rPh sb="7" eb="10">
      <t>ホショウニン</t>
    </rPh>
    <rPh sb="11" eb="13">
      <t>ヒキウケ</t>
    </rPh>
    <phoneticPr fontId="1"/>
  </si>
  <si>
    <t>事務所（法人）で借り上げて入居支援（サブリース）</t>
    <rPh sb="0" eb="2">
      <t>ジム</t>
    </rPh>
    <rPh sb="2" eb="3">
      <t>ショ</t>
    </rPh>
    <rPh sb="4" eb="6">
      <t>ホウジン</t>
    </rPh>
    <rPh sb="8" eb="9">
      <t>カ</t>
    </rPh>
    <rPh sb="10" eb="11">
      <t>ア</t>
    </rPh>
    <rPh sb="13" eb="15">
      <t>ニュウキョ</t>
    </rPh>
    <rPh sb="15" eb="17">
      <t>シエン</t>
    </rPh>
    <phoneticPr fontId="1"/>
  </si>
  <si>
    <t>シェルター等への一時的な入居支援</t>
    <rPh sb="5" eb="6">
      <t>ナド</t>
    </rPh>
    <rPh sb="8" eb="11">
      <t>イチジテキ</t>
    </rPh>
    <rPh sb="12" eb="14">
      <t>ニュウキョ</t>
    </rPh>
    <rPh sb="14" eb="16">
      <t>シエン</t>
    </rPh>
    <phoneticPr fontId="1"/>
  </si>
  <si>
    <t>引っ越し時の家財整理、搬出・搬入などの支援</t>
    <rPh sb="0" eb="1">
      <t>ヒ</t>
    </rPh>
    <rPh sb="2" eb="3">
      <t>コ</t>
    </rPh>
    <rPh sb="4" eb="5">
      <t>ジ</t>
    </rPh>
    <rPh sb="6" eb="8">
      <t>カザイ</t>
    </rPh>
    <rPh sb="8" eb="10">
      <t>セイリ</t>
    </rPh>
    <rPh sb="11" eb="13">
      <t>ハンシュツ</t>
    </rPh>
    <rPh sb="14" eb="16">
      <t>ハンニュウ</t>
    </rPh>
    <rPh sb="19" eb="21">
      <t>シエン</t>
    </rPh>
    <phoneticPr fontId="1"/>
  </si>
  <si>
    <t>安否確認・緊急時対応（緊急通報、駆け付けなど）</t>
    <rPh sb="0" eb="2">
      <t>アンピ</t>
    </rPh>
    <rPh sb="2" eb="4">
      <t>カクニン</t>
    </rPh>
    <rPh sb="5" eb="8">
      <t>キンキュウジ</t>
    </rPh>
    <rPh sb="8" eb="10">
      <t>タイオウ</t>
    </rPh>
    <rPh sb="11" eb="13">
      <t>キンキュウ</t>
    </rPh>
    <rPh sb="13" eb="15">
      <t>ツウホウ</t>
    </rPh>
    <rPh sb="16" eb="17">
      <t>カ</t>
    </rPh>
    <rPh sb="18" eb="19">
      <t>ツ</t>
    </rPh>
    <phoneticPr fontId="1"/>
  </si>
  <si>
    <t>定期、または随時の訪問（見守り、声かけ）</t>
    <rPh sb="0" eb="2">
      <t>テイキ</t>
    </rPh>
    <rPh sb="6" eb="8">
      <t>ズイジ</t>
    </rPh>
    <rPh sb="9" eb="11">
      <t>ホウモン</t>
    </rPh>
    <rPh sb="12" eb="14">
      <t>ミマモ</t>
    </rPh>
    <rPh sb="16" eb="17">
      <t>コエ</t>
    </rPh>
    <phoneticPr fontId="1"/>
  </si>
  <si>
    <t>生活支援（家事・買い物支援等）</t>
    <rPh sb="0" eb="2">
      <t>セイカツ</t>
    </rPh>
    <rPh sb="2" eb="4">
      <t>シエン</t>
    </rPh>
    <rPh sb="5" eb="7">
      <t>カジ</t>
    </rPh>
    <rPh sb="8" eb="9">
      <t>カ</t>
    </rPh>
    <rPh sb="10" eb="11">
      <t>モノ</t>
    </rPh>
    <rPh sb="11" eb="13">
      <t>シエン</t>
    </rPh>
    <rPh sb="13" eb="14">
      <t>ナド</t>
    </rPh>
    <phoneticPr fontId="1"/>
  </si>
  <si>
    <t>近隣や家主との間のトラブル対応</t>
    <rPh sb="0" eb="2">
      <t>キンリン</t>
    </rPh>
    <rPh sb="3" eb="5">
      <t>ヤヌシ</t>
    </rPh>
    <rPh sb="7" eb="8">
      <t>アイダ</t>
    </rPh>
    <rPh sb="13" eb="15">
      <t>タイオウ</t>
    </rPh>
    <phoneticPr fontId="1"/>
  </si>
  <si>
    <t>死後事務委任（行政への諸手続き、関係者への連絡）等</t>
    <rPh sb="0" eb="2">
      <t>シゴ</t>
    </rPh>
    <rPh sb="2" eb="4">
      <t>ジム</t>
    </rPh>
    <rPh sb="4" eb="6">
      <t>イニン</t>
    </rPh>
    <rPh sb="7" eb="9">
      <t>ギョウセイ</t>
    </rPh>
    <rPh sb="11" eb="12">
      <t>ショ</t>
    </rPh>
    <rPh sb="12" eb="14">
      <t>テツヅ</t>
    </rPh>
    <rPh sb="16" eb="19">
      <t>カンケイシャ</t>
    </rPh>
    <rPh sb="21" eb="23">
      <t>レンラク</t>
    </rPh>
    <rPh sb="24" eb="25">
      <t>ナド</t>
    </rPh>
    <phoneticPr fontId="1"/>
  </si>
  <si>
    <t>葬儀、納骨</t>
    <rPh sb="0" eb="2">
      <t>ソウギ</t>
    </rPh>
    <rPh sb="3" eb="5">
      <t>ノウコツ</t>
    </rPh>
    <phoneticPr fontId="1"/>
  </si>
  <si>
    <t>S</t>
    <phoneticPr fontId="1"/>
  </si>
  <si>
    <t>T</t>
    <phoneticPr fontId="1"/>
  </si>
  <si>
    <t>萩之茶屋地域周辺まちづくり合同会社</t>
  </si>
  <si>
    <t>大居044</t>
  </si>
  <si>
    <t>大居047</t>
  </si>
  <si>
    <t>弁天堂株式会社</t>
  </si>
  <si>
    <t>大居048</t>
  </si>
  <si>
    <t>株式会社エースタイル</t>
  </si>
  <si>
    <t>大居050</t>
  </si>
  <si>
    <t>大居059</t>
  </si>
  <si>
    <t>大居061</t>
  </si>
  <si>
    <t>株式会社ヨリソア</t>
  </si>
  <si>
    <t>大居062</t>
  </si>
  <si>
    <t>株式会社M,LINE</t>
  </si>
  <si>
    <t>大居064</t>
  </si>
  <si>
    <t>大居065</t>
  </si>
  <si>
    <t>大居066</t>
  </si>
  <si>
    <t>Rennovater株式会社</t>
  </si>
  <si>
    <t>大居067</t>
  </si>
  <si>
    <t>株式会社ウチコミ</t>
  </si>
  <si>
    <t>大居068</t>
  </si>
  <si>
    <t>株式会社APOLLO　works</t>
  </si>
  <si>
    <t>大居069</t>
  </si>
  <si>
    <t>株式会社ひまわりパートナーズ</t>
  </si>
  <si>
    <t>大居070</t>
  </si>
  <si>
    <t>大居073</t>
  </si>
  <si>
    <t>大居074</t>
  </si>
  <si>
    <t>大居076</t>
  </si>
  <si>
    <t>株式会社オッターライフ</t>
  </si>
  <si>
    <t>大居078</t>
  </si>
  <si>
    <t>株式会社スモールスマイル</t>
  </si>
  <si>
    <t>大居079</t>
  </si>
  <si>
    <t>株式会社N・フィールド</t>
  </si>
  <si>
    <t>大居080</t>
  </si>
  <si>
    <t>大居081</t>
  </si>
  <si>
    <t>株式会社ジェイ・エス・ビーネットワーク</t>
  </si>
  <si>
    <t>大居082</t>
  </si>
  <si>
    <t>大居084</t>
  </si>
  <si>
    <t>大居087</t>
  </si>
  <si>
    <t>大居088</t>
  </si>
  <si>
    <t>大居089</t>
  </si>
  <si>
    <t>大居090</t>
  </si>
  <si>
    <t>株式会社ネクサス</t>
  </si>
  <si>
    <t>大居091</t>
  </si>
  <si>
    <t>大居093</t>
  </si>
  <si>
    <t>大居094</t>
  </si>
  <si>
    <t>大居095</t>
  </si>
  <si>
    <t>大居096</t>
  </si>
  <si>
    <t>株式会社HAPPY</t>
  </si>
  <si>
    <t>大居097</t>
  </si>
  <si>
    <t>関西住建株式会社</t>
  </si>
  <si>
    <t>大居098</t>
  </si>
  <si>
    <t>株式会社WAOWAO-create</t>
  </si>
  <si>
    <t>大居099</t>
  </si>
  <si>
    <t>社会福祉法人ふらっぷ</t>
  </si>
  <si>
    <t>大居100</t>
  </si>
  <si>
    <t>株式会社良心塾</t>
  </si>
  <si>
    <t>大居101</t>
  </si>
  <si>
    <t>シルバーライフ株式会社</t>
  </si>
  <si>
    <t>大居103</t>
  </si>
  <si>
    <t>大居104</t>
  </si>
  <si>
    <t>大居106</t>
  </si>
  <si>
    <t>大居107</t>
  </si>
  <si>
    <t>エヌ・エフ・ジェイ株式会社</t>
  </si>
  <si>
    <t>大居108</t>
  </si>
  <si>
    <t>大居109</t>
  </si>
  <si>
    <t>大居110</t>
  </si>
  <si>
    <t>大居111</t>
  </si>
  <si>
    <t>株式会社Point不動産</t>
  </si>
  <si>
    <t>大居112</t>
  </si>
  <si>
    <t>株式会社エスコーポレーション</t>
  </si>
  <si>
    <t>大居114</t>
  </si>
  <si>
    <t>株式会社ビーナス</t>
  </si>
  <si>
    <t>大居115</t>
  </si>
  <si>
    <t>大居116</t>
  </si>
  <si>
    <t>大居118</t>
  </si>
  <si>
    <t>株式会社日進月舗</t>
  </si>
  <si>
    <t>大居119</t>
  </si>
  <si>
    <t>社会福祉法人嘉誠会</t>
  </si>
  <si>
    <t>大居120</t>
  </si>
  <si>
    <t>株式会社DURA HAWK</t>
  </si>
  <si>
    <t/>
  </si>
  <si>
    <t>電話番号</t>
    <rPh sb="0" eb="2">
      <t>デンワ</t>
    </rPh>
    <rPh sb="2" eb="4">
      <t>バンゴウ</t>
    </rPh>
    <phoneticPr fontId="1"/>
  </si>
  <si>
    <t>メールアドレス</t>
    <phoneticPr fontId="1"/>
  </si>
  <si>
    <t>問い合わせ先</t>
    <phoneticPr fontId="1"/>
  </si>
  <si>
    <t>主に住宅要配慮者への住居情報の提供を行い、入居後の生活支援（生活必需品等の提供）も無償でしております。更に定期訪問も行い、障がいを抱えている方に対しては、障がい者就労支援事業や相談支援事業のご紹介もしております。</t>
  </si>
  <si>
    <t>フリーダイヤル：0120-460-560</t>
  </si>
  <si>
    <t>06-6777-2239</t>
  </si>
  <si>
    <t>06-6948-6988</t>
  </si>
  <si>
    <t>06-6658-5152</t>
  </si>
  <si>
    <t>守口市・大東市を中心に北河内エリアで、あんぜん・あんしん賃貸住宅、介護施設・有料老人ホーム等の入居相談から見学、契約補助まで。来店、訪問、問わず、あらゆる住まいに関するお悩みにお応えします。昭和４６年より培った賃貸仲介のノウハウを生かし、住宅確保要配慮者が円滑に暮らせるよう、他団体と連携し地域の理解の促進、物件の確保に努めております。</t>
  </si>
  <si>
    <t>①物件紹介・物件案内・契約のサポート・引っ越し等の家具什器運搬</t>
  </si>
  <si>
    <t>06-6997-0002</t>
  </si>
  <si>
    <t>090-3991-3022</t>
  </si>
  <si>
    <t>06-6131-7363</t>
  </si>
  <si>
    <t>ヒアリングを行い、現居住地チェック。今後の資金計画にそって物件を提案。内覧から契約まで同行。行政申請同行。家財処理や家財移動サポート。入居後も社会資源情報提供。介護、自立支援サポートあり。</t>
  </si>
  <si>
    <t>相談支援事業で培った支援技術を活かして障害者等の住宅確保要配慮者への情報提供や相談を行います。</t>
  </si>
  <si>
    <t>自宅生活が難しくなられた高齢者、障害のある方を主に、サービス付き高齢者向け住宅、有料老人ホームなどの入居相談から入居までの支援を行います。　</t>
  </si>
  <si>
    <t>弊社運営のシェアハウス（J&amp;Fハウス）の入居受け入れ、及び、日本生活における各種アドバイスや言語サポート</t>
  </si>
  <si>
    <t>06-6366-8911</t>
  </si>
  <si>
    <t>072-990-2223</t>
  </si>
  <si>
    <t>06-6449-2227</t>
  </si>
  <si>
    <t>住まいに関する相談、シェルター等への一時的な入居支援、生活相談。要介護者の高齢者住宅へのご紹介、障碍者の入居相談。</t>
  </si>
  <si>
    <t>①介護保険適用の方で介護度が要介護1以上の方を対象に情報提供、相談対応
各行政の主催する相談会への協力
②必要が生じた場合に家賃債務保証業者と連携を図って対応を予定
③安否確認・役所申請支援・日常生活の相談</t>
  </si>
  <si>
    <t>当団体は様々な事情で生活困窮に陥った方からの相談をうけ、支援を行っています。住居の確保・食料支援・生活支援をメインとし、他の機関とも連携を取りながら、幅広い支援を目指しています。</t>
  </si>
  <si>
    <t>居住支援法人専用相談窓口を設置して、入居相談、情報提供、物件内覧の同行、入居に関して必要な役所等への申請支援を行います。また、入居後はトラブル対応、駆け付けを行います。</t>
  </si>
  <si>
    <t>06-6654-5660</t>
  </si>
  <si>
    <t>070-1850-7755</t>
  </si>
  <si>
    <t>kubal.japan@gmail.com</t>
  </si>
  <si>
    <t>06-6539-1777</t>
  </si>
  <si>
    <t>contact-horie@point-re.net</t>
  </si>
  <si>
    <t>06-6539-1119</t>
  </si>
  <si>
    <t>info@es-corporation.jp</t>
  </si>
  <si>
    <t>高齢者や障がい者の方向けにそれぞれの生活やご希望に合わせた住まい相談、紹介、お手伝いを堺、京阪エリアを中心に大阪府下で行っております。介護の会社の観点より単純な住まい選びでなく、実際の生活に即した対応が出来る住まい選びをお手伝いします。</t>
  </si>
  <si>
    <t>〇相談対応、住宅やサービス等の総合的な情報提供及びマッチング
○物件内覧の同行
〇入居中の定期連絡支援、声掛け</t>
  </si>
  <si>
    <t>高齢者・障がい者向け住宅など「入居相談・紹介事業」
住まいに関わる各種サービスへ「つなぐ事業」
（引越・家財処分・身元保証/後見サポート・不動産売買・生活支援等）</t>
  </si>
  <si>
    <t>0120-770-652</t>
  </si>
  <si>
    <t>050-5526-7536</t>
  </si>
  <si>
    <t>connect.oosaka@gmail.com</t>
  </si>
  <si>
    <t>06-6776-7745
080-4019-3135</t>
  </si>
  <si>
    <t>hamasaki_isao@care-reach.jp</t>
  </si>
  <si>
    <t>06-6704-2971</t>
  </si>
  <si>
    <t>0725-54-8500</t>
  </si>
  <si>
    <t>welmatch.fudosan@gmail.com</t>
  </si>
  <si>
    <t>吹田市、豊中市、大阪市（淀川区、東淀川区）</t>
  </si>
  <si>
    <t>大阪市阿倍野区、東住吉区、住吉区、住之江区、平野区、天王寺区、西成区</t>
  </si>
  <si>
    <t>大阪市西成区</t>
  </si>
  <si>
    <t>大阪市、枚方市、交野市、寝屋川市、守口市、門真市、四條畷市、大東市、東大阪市</t>
  </si>
  <si>
    <t>大阪市、堺市、池田市、箕面市、豊中市、茨木市、高槻市、吹田市、摂津市、枚方市、交野市、寝屋川市、守口市、門真市、四条畷市、大東市、東大阪市、八尾市、柏原市、和泉市、高石市、泉大津市、岸和田市、貝塚市、泉佐野市、泉南市、阪南市、松原市、羽曳野市、藤井寺市、富田林市、大阪狭山市、河内長野市</t>
  </si>
  <si>
    <t>大阪市東淀川区</t>
  </si>
  <si>
    <t>大阪市、堺市、能勢町、豊能町、池田市、箕面市、豊中市、茨木市、高槻市、吹田市、摂津市、枚方市、交野市、寝屋川市、守口市、門真市、四条畷市、東大阪市、八尾市、泉大津市、岸和田市</t>
  </si>
  <si>
    <t>大阪市、堺市</t>
  </si>
  <si>
    <t>府内全域</t>
  </si>
  <si>
    <t>豊中市</t>
  </si>
  <si>
    <t>大阪市、堺市、東大阪市</t>
  </si>
  <si>
    <t>大阪市、大東市、東大阪市、八尾市、松原市、羽曳野市、藤井寺市</t>
  </si>
  <si>
    <t>大阪市城東区</t>
  </si>
  <si>
    <t>高槻市・茨木市・摂津市・吹田市・箕面市・豊中市・大阪市東淀川区</t>
  </si>
  <si>
    <t>大阪市・豊中市・茨木市・高槻市・吹田市・摂津市・枚方市・交野市・寝屋川市・守口市・門真市・四條畷市・大東市・東大阪市・八尾市</t>
  </si>
  <si>
    <t>大阪市・豊中市・茨木市・吹田市・摂津市・東大阪市・八尾市・柏原市・松原市・羽曳野市・藤井寺市</t>
  </si>
  <si>
    <t>大阪市（阿倍野区、西成区、平野区、住吉区、東住吉区、生野区）</t>
  </si>
  <si>
    <t>大阪市、堺市、箕面市、豊中市、吹田市、枚方市、交野市、寝屋川市、守口市、門真市、四條畷市、大東市、和泉市、高石市、岸和田市、松原市、羽曳野市、藤井寺市、富田林市、大阪狭山市、河内長野市</t>
  </si>
  <si>
    <t>大阪市、交野市、東大阪市、八尾市、柏原市、和泉市、富田林市</t>
  </si>
  <si>
    <t>【高齢者（60歳以上の低額所得者、生活困窮者、障害者含む】0120-578-165
【外国人】0120-006-953</t>
    <phoneticPr fontId="1"/>
  </si>
  <si>
    <t>特定非営利活動法人
空き家サポートセンター</t>
    <phoneticPr fontId="1"/>
  </si>
  <si>
    <t>特定非営利活動法人
バリアフリーサービスつばさ</t>
    <phoneticPr fontId="1"/>
  </si>
  <si>
    <t>【高齢者】
sinosaka@grand_unilife.co.jp
【外国人】
sinosaka@unilife.co.jp</t>
    <phoneticPr fontId="1"/>
  </si>
  <si>
    <t>地域の社会福祉法人・不動産会社・オーナー等とのネットワークを活用し、円滑入居支援をはじめ、当法人のコミュニティカフェ機能・総合生活相談機能を活用した生活安定に資する事業を展開します。</t>
  </si>
  <si>
    <t>住宅配慮者の希望やニーズにできるだけ合わせた、住宅の手配や社会資源活用の紹介などを行っています。また、医療・福祉などの専門機関と連携し、ご本人様や周りの方々が安心して過ごしていただけるようコーディネートも行っています。</t>
    <phoneticPr fontId="1"/>
  </si>
  <si>
    <t>flap.earth@gmail.com</t>
  </si>
  <si>
    <t>大阪市西成区</t>
    <rPh sb="3" eb="6">
      <t>ニシナリク</t>
    </rPh>
    <phoneticPr fontId="1"/>
  </si>
  <si>
    <t>一般社団法人
既存住宅・空家プロデュース協会</t>
    <phoneticPr fontId="1"/>
  </si>
  <si>
    <t>株式会社
ひまわりパートナーズ</t>
    <phoneticPr fontId="1"/>
  </si>
  <si>
    <t>株式会社
すみれプランニング</t>
    <phoneticPr fontId="1"/>
  </si>
  <si>
    <t>株式会社
メリアコーディネート</t>
    <phoneticPr fontId="1"/>
  </si>
  <si>
    <t>株式会社
ジェイ・エス・ビーネットワーク</t>
    <phoneticPr fontId="1"/>
  </si>
  <si>
    <t>株式会社
空き家総合研究所</t>
    <phoneticPr fontId="1"/>
  </si>
  <si>
    <t>株式会社
ソーシャルケアリーチ</t>
    <phoneticPr fontId="1"/>
  </si>
  <si>
    <t>高齢者の住まいの提供だけでなく、見守り・健康面を考慮した入居中の支援、死亡時の清掃・遺品整理・葬儀等、預託金保全・積立、空き家の活用、法務相談など総合的に支援します。また、共同住宅を提供する家主への入居支援及び建物維持管理支援を行います。</t>
    <phoneticPr fontId="1"/>
  </si>
  <si>
    <t>株式会社APOLLO　works</t>
    <phoneticPr fontId="1"/>
  </si>
  <si>
    <t>072-247-5705</t>
    <phoneticPr fontId="1"/>
  </si>
  <si>
    <t>sumile.planning@gmail.com</t>
    <phoneticPr fontId="1"/>
  </si>
  <si>
    <t>入居相談を行い、住宅確保要配慮者の賃貸住宅への円滑な入居促進をサポートし、それに必要な情報提供などを実施していく。入居後も賃貸住宅に入居する住宅確保要配慮者に対して、住宅確保要配慮者の見守り・身元保証を行い、何かあった際は、それに必要な情報提供などを行っていく。</t>
    <phoneticPr fontId="1"/>
  </si>
  <si>
    <t>06-7173-3562</t>
    <phoneticPr fontId="1"/>
  </si>
  <si>
    <t>shien.melia@gmail.com</t>
    <phoneticPr fontId="1"/>
  </si>
  <si>
    <t>えびす堂株式会社</t>
    <phoneticPr fontId="1"/>
  </si>
  <si>
    <t>株式会社帝商産業</t>
    <phoneticPr fontId="1"/>
  </si>
  <si>
    <t>株式会社ジャフプラザ</t>
    <phoneticPr fontId="1"/>
  </si>
  <si>
    <t>有限会社アイビーホーム</t>
    <phoneticPr fontId="1"/>
  </si>
  <si>
    <t>06-7508-3851</t>
    <phoneticPr fontId="1"/>
  </si>
  <si>
    <t>info@himawari-pn.com</t>
    <phoneticPr fontId="1"/>
  </si>
  <si>
    <t>住宅弱者といわれる方々を対象に、入居支援及び生活支援を行っていきます。その過程において、賃貸住宅所有者及び管理会社に対し、居住支援への理解を深めていただく。</t>
    <phoneticPr fontId="1"/>
  </si>
  <si>
    <t>株式会社ビーナス</t>
    <phoneticPr fontId="1"/>
  </si>
  <si>
    <t>・相談窓口を設置し専門知識を有したものが相談対応
・連帯保証人及び緊急連絡先の方の引受に対する説明及び相談
・入居後必要が生じた場合に管理会社及び貸主と連携をしてトラブルの解決に努める。</t>
    <phoneticPr fontId="1"/>
  </si>
  <si>
    <t>株式会社IKO</t>
    <phoneticPr fontId="1"/>
  </si>
  <si>
    <t>入居にあたって、住所手続き、生活保護の申請を行い、生活支援では、当事者の生活環境を整える為に、家財道具を整えて、社会資源の活用、就労支援を行う。</t>
    <phoneticPr fontId="1"/>
  </si>
  <si>
    <t>大居122</t>
  </si>
  <si>
    <t>株式会社ハウジングパートナー</t>
  </si>
  <si>
    <t>大居123</t>
  </si>
  <si>
    <t>イルミねっと株式会社</t>
  </si>
  <si>
    <t>大居125</t>
  </si>
  <si>
    <t>株式会社エイアンドエヌ</t>
  </si>
  <si>
    <t>大居126</t>
  </si>
  <si>
    <t>０株式会社</t>
  </si>
  <si>
    <t>大居127</t>
  </si>
  <si>
    <t>株式会社Next　Rize</t>
  </si>
  <si>
    <t>大居128</t>
  </si>
  <si>
    <t>株式会社ワン・ステップ不動産</t>
  </si>
  <si>
    <t>大居131</t>
  </si>
  <si>
    <t>一般社団法人あんしん生活協議会</t>
  </si>
  <si>
    <t>大居132</t>
  </si>
  <si>
    <t>有限会社トータルサービス冨士田</t>
  </si>
  <si>
    <t>06-7878-6369</t>
  </si>
  <si>
    <t>072-270-0560</t>
  </si>
  <si>
    <t>06-6304-8800</t>
  </si>
  <si>
    <t>06-4400-2886</t>
  </si>
  <si>
    <t>06-6352-0567</t>
  </si>
  <si>
    <t>info@g-invest.jp</t>
  </si>
  <si>
    <t>info@kokoro-fukai.co.jp</t>
  </si>
  <si>
    <t>info@aandn.net</t>
  </si>
  <si>
    <t>info@0inc.jp</t>
  </si>
  <si>
    <t>onestep.estate@gmail.com</t>
  </si>
  <si>
    <t>info@i-kensho.jp</t>
  </si>
  <si>
    <t>t.s-fujita@abeam.ocn.ne.jp</t>
  </si>
  <si>
    <t>生活困窮者・障がい者・高齢者に対しての住居斡旋</t>
  </si>
  <si>
    <t>相談者に対して、物件詳細についての紹介、見学、引渡までの調整を円滑に行います。入居が決まった後も相談者が円滑に生活環境を整えるため、状況に応じた支援や情報提供を行います。</t>
  </si>
  <si>
    <t>住まいの確保が困難な方々に対して、居住支援法人専用相談窓口を設置し、入居相談、情報提供、物件内覧の同行、入居に関して必要な役所等への申請支援を行います。入居後はトラブル対応、駆け付けを行います。</t>
  </si>
  <si>
    <t>高齢者・外国人・シングルマザーなどの賃貸保証会社の審査の通りにくい方の住まいを提携の家主や不動産業者と連携して住まいを提供する　</t>
  </si>
  <si>
    <t>高齢者や障がい者、生活保護者、ひとり親世帯などの住宅確保要配慮者に対しての入居前相談・入居中支援・退去や死亡時のサポートなど民間賃貸住宅への円滑な入居支援を行うと同時に家主のサポートも行う。</t>
  </si>
  <si>
    <t>①入居の促進に関する情報提供、相談その他の援助について、電話、来店による相談等に対応。不動産業者や内見同行なども行います。
③見守り業務や各種行政との橋渡しなどを行います。</t>
  </si>
  <si>
    <t>大阪市、八尾市、門真市</t>
  </si>
  <si>
    <t>大阪市、箕面市、豊中市、茨木市、高槻市、島本町、吹田市、摂津市</t>
  </si>
  <si>
    <t>守口市大日東町25-8
大日パレス211号</t>
  </si>
  <si>
    <t>京都府京田辺市
山手南４－７－３</t>
  </si>
  <si>
    <t>堺市東区
石原町4-259</t>
  </si>
  <si>
    <t>八尾市
本町四丁目2番46号</t>
  </si>
  <si>
    <t>岸和田市
土生町４-６-17-８</t>
  </si>
  <si>
    <t>大東市
三住町2-1</t>
  </si>
  <si>
    <t>豊中市
立花町1-3-10-301</t>
  </si>
  <si>
    <t>守口市
寺内町2丁目7番32号</t>
  </si>
  <si>
    <t>堺市堺区
向陵東町1丁9番5号104</t>
  </si>
  <si>
    <t>豊中市
庄内東町3-13-3</t>
  </si>
  <si>
    <t>茨木市
永代町6-19
近藤ビル301</t>
  </si>
  <si>
    <t>堺市中区
深井沢町3324
FUKAIビル2階北側</t>
  </si>
  <si>
    <t>八尾市
末広町5丁目3番14号</t>
  </si>
  <si>
    <t>堺市北区
北長尾町1-7-11
長谷川ビル４階</t>
  </si>
  <si>
    <t>西成区
天下茶屋北2丁目1番20号</t>
  </si>
  <si>
    <t>生野区
勝山北3丁目8番23号</t>
  </si>
  <si>
    <t>北区
天神橋7丁目13番15号</t>
  </si>
  <si>
    <t>港区
南市岡2丁目７番18号
南市岡会館老人憩の家</t>
  </si>
  <si>
    <t>西成区
出城2丁目5番9号
パークコート1階
にしなり隣保館ゆ～とあい</t>
  </si>
  <si>
    <t>天王寺区
寺田町2丁目6番2号
東大阪ビル4階</t>
  </si>
  <si>
    <t>北区
西天満2－9－14
北ビル3号館202号室</t>
  </si>
  <si>
    <t>旭区
生江3-27-6</t>
  </si>
  <si>
    <t>中央区本町橋2-16 AXIS本町橋YKビル8階</t>
  </si>
  <si>
    <t>都島区
中野町5-10-70</t>
  </si>
  <si>
    <t>北区
東天満1-11-13
AXIS南森町ビル8階</t>
  </si>
  <si>
    <t>中央区
船越町1-3-5
マーキュリー愛晃ビル404</t>
  </si>
  <si>
    <t>西成区
太子1-3-16
はぎまちビル101</t>
  </si>
  <si>
    <t>阿倍野区
晴明通9番5号</t>
  </si>
  <si>
    <t>城東区
鴫野西4-1-33
welfare大阪京橋ビル</t>
  </si>
  <si>
    <t>西成区
長橋3-2-27</t>
  </si>
  <si>
    <t>北区
本庄東1-9-14</t>
  </si>
  <si>
    <t>都島区都島南通2－8－31</t>
    <rPh sb="0" eb="3">
      <t>ミヤコジマク</t>
    </rPh>
    <rPh sb="3" eb="5">
      <t>ミヤコジマ</t>
    </rPh>
    <rPh sb="5" eb="6">
      <t>ミナミ</t>
    </rPh>
    <rPh sb="6" eb="7">
      <t>トオ</t>
    </rPh>
    <phoneticPr fontId="1"/>
  </si>
  <si>
    <t>東淀川区
西淡路1丁目8番5号</t>
  </si>
  <si>
    <t>城東区
中央2-10-18</t>
  </si>
  <si>
    <t>西区
京町堀1-4-8
京一ビル404号</t>
  </si>
  <si>
    <t>北区
天神橋 2 丁目北 1 番 11 号-903</t>
  </si>
  <si>
    <t>中央区
西心斎橋2-10-15-1F-F</t>
  </si>
  <si>
    <t>東淀川区
東中島1-20-14
東ロステーションビル5階</t>
  </si>
  <si>
    <t>阿倍野区
晴明通9-5</t>
  </si>
  <si>
    <t>北区
南森町一丁目3番27号
南森町丸井ビル5階</t>
  </si>
  <si>
    <t>中央区
内平野町1-5-5内
平野町ビル4階</t>
  </si>
  <si>
    <t>城東区
今福西3丁目11-7</t>
  </si>
  <si>
    <t>西成区
花園北２丁目12番28号</t>
  </si>
  <si>
    <t>東住吉区
山坂五丁目５番４号</t>
  </si>
  <si>
    <t>福島区
吉野２−１１−２１</t>
  </si>
  <si>
    <t>平野区
喜連西４-７-16
 J&amp;Fハウス大阪</t>
  </si>
  <si>
    <t>都島区
東野田町4-5-12　1階</t>
  </si>
  <si>
    <t>北区
菅原町11-10-302</t>
  </si>
  <si>
    <t>東淀川区
下新庄6-9-18-1F</t>
  </si>
  <si>
    <t>阿倍野区
昭和町2-19-28
青葉グランドビル601号</t>
  </si>
  <si>
    <t>西区
北堀江１丁目13-11</t>
  </si>
  <si>
    <t>西区
北堀江１-12-６
正隆大阪ビル７F</t>
  </si>
  <si>
    <t>天王寺区
上汐3-2-16
アリビオ上本町702号室</t>
    <rPh sb="5" eb="7">
      <t>ウエシオ</t>
    </rPh>
    <rPh sb="18" eb="21">
      <t>ウエホンマチ</t>
    </rPh>
    <rPh sb="24" eb="26">
      <t>ゴウシツ</t>
    </rPh>
    <phoneticPr fontId="1"/>
  </si>
  <si>
    <t>東住吉区
湯里2-5-8</t>
  </si>
  <si>
    <t>西成区</t>
  </si>
  <si>
    <t>天王寺区</t>
  </si>
  <si>
    <t>阿倍野区</t>
  </si>
  <si>
    <t>都島区</t>
  </si>
  <si>
    <t>茨木市</t>
  </si>
  <si>
    <t>東淀川区</t>
  </si>
  <si>
    <t>八尾市</t>
  </si>
  <si>
    <t>大東市</t>
  </si>
  <si>
    <t>高槻市</t>
  </si>
  <si>
    <t>浪速区</t>
  </si>
  <si>
    <t>東京都</t>
  </si>
  <si>
    <t>東大阪市三ノ瀬3丁目2番1号</t>
    <rPh sb="1" eb="4">
      <t>オオサカシ</t>
    </rPh>
    <phoneticPr fontId="1"/>
  </si>
  <si>
    <t>堺市</t>
  </si>
  <si>
    <t>京都府</t>
  </si>
  <si>
    <t>淀川区</t>
  </si>
  <si>
    <t>その他</t>
    <rPh sb="2" eb="3">
      <t>タ</t>
    </rPh>
    <phoneticPr fontId="3"/>
  </si>
  <si>
    <t>北区
松ヶ枝町6-17
408号室</t>
    <phoneticPr fontId="1"/>
  </si>
  <si>
    <t>06-6867-7790</t>
  </si>
  <si>
    <t>大居133</t>
  </si>
  <si>
    <t>株式会社HAL</t>
  </si>
  <si>
    <t>大居134</t>
  </si>
  <si>
    <t>株式会社ARCTURUS</t>
  </si>
  <si>
    <t>大居136</t>
  </si>
  <si>
    <t>株式会社K'Sコーポレーション</t>
  </si>
  <si>
    <t>大居137</t>
  </si>
  <si>
    <t>株式会社エーアンドシーキャピタル</t>
  </si>
  <si>
    <t>大居141</t>
  </si>
  <si>
    <t>株式会社くらすむーぶ</t>
  </si>
  <si>
    <t>大居142</t>
  </si>
  <si>
    <t>合同会社ケア・コーポレーション岳都</t>
  </si>
  <si>
    <t>大居143</t>
  </si>
  <si>
    <t>株式会社Tsカンパニー</t>
  </si>
  <si>
    <t>大居146</t>
  </si>
  <si>
    <t>理創ホーム株式会社</t>
  </si>
  <si>
    <t>大居149</t>
  </si>
  <si>
    <t>株式会社ＬｉｎｋＢＢ</t>
  </si>
  <si>
    <t>大居150</t>
  </si>
  <si>
    <t>特定非営利活動法人
ぴあらいふ</t>
  </si>
  <si>
    <t>大居156</t>
  </si>
  <si>
    <t>株式会社A.S.Entertainment</t>
  </si>
  <si>
    <t>大居157</t>
  </si>
  <si>
    <t>大居158</t>
  </si>
  <si>
    <t>合同会社曉</t>
  </si>
  <si>
    <t>大居160</t>
  </si>
  <si>
    <t>一般社団法人チャンスサポート</t>
  </si>
  <si>
    <t>06-7173-7754</t>
  </si>
  <si>
    <t>06-6971-5165</t>
  </si>
  <si>
    <t>06-6398-9444</t>
  </si>
  <si>
    <t>06-4708-6522</t>
  </si>
  <si>
    <t>06-6682-1359</t>
  </si>
  <si>
    <t>06-6777-9692</t>
  </si>
  <si>
    <t>06-6654-3417</t>
  </si>
  <si>
    <t>070-8959-6641</t>
  </si>
  <si>
    <t>06-6954-2555</t>
  </si>
  <si>
    <t>06-6167-7476</t>
  </si>
  <si>
    <t>06-6616-7011</t>
  </si>
  <si>
    <t>090-1912-9000</t>
  </si>
  <si>
    <t>k.s.kihara01@gmail.com</t>
  </si>
  <si>
    <t>rogonosumai@ac-capital.jp</t>
  </si>
  <si>
    <t>info@kurasumove.com</t>
  </si>
  <si>
    <t>fureaihouse0601@gmail.com</t>
  </si>
  <si>
    <t>fureaidon0201@gmail.com</t>
  </si>
  <si>
    <t>daisyhome20231@gmail.com</t>
  </si>
  <si>
    <t>linkbb002nh@gmail.com</t>
  </si>
  <si>
    <t>friendshipjoto@gmail.com</t>
  </si>
  <si>
    <t>info@asubaru.jp</t>
  </si>
  <si>
    <t>akatuki.sien@gmail.com</t>
  </si>
  <si>
    <t>office@chance-support.com</t>
  </si>
  <si>
    <t>大阪市、堺市、豊中市、吹田市、東大阪市</t>
  </si>
  <si>
    <t>大阪市、堺市、箕面市、豊中市、茨木市、吹田市、高石市、泉大津市、忠岡町、岸和田市</t>
  </si>
  <si>
    <t>障害者グループホーム運営の実績とノウハウを活かし、生活や住まいにお困りの方々へのサポートをいたします。</t>
  </si>
  <si>
    <t>ご高齢の方、生活保護の方、生活に困窮している方、外国人の方等の住宅確保。引っ越しの手配も行っております。宅地建物取引士が対応させてもらいます。英語対応のスタッフもいています。</t>
  </si>
  <si>
    <t>引越優良事業者（全日本トラック協会認定）として引越だけではなく、介護・片付け・掃除の専門資格者を配備し、住宅確保要配慮者の方々（特に高齢者）の安心かつスムーズな入居を目指し、お引越、家財整理などをサポートします。</t>
  </si>
  <si>
    <t>生活困窮者・生活保護・障がい（精神・知的）を持っている方・更生をされたい方の入居の相談、受け入れ、あっせんを行い、入居後のフォローも行っていく。</t>
  </si>
  <si>
    <t>・住宅確保要配慮者の入居を拒まない一定の質をもった民間賃貸住宅確保要配慮者への情報提供、住宅確保要配慮者に応じた居住支援などを行う。
・障がいをお持ちの利用者様の食事の用意やお風呂、トイレなど介助を行い日常生活上の援助を提供します。</t>
  </si>
  <si>
    <t>住宅確保要配慮者の民間賃貸住宅への円滑な入居に係る情報提供、不動産店への同行やコーディネート、生活相談、見守りなどの生活支援や必要に応じて成年後見制度や公正証書による死後事務委任契約等対応いたします。</t>
  </si>
  <si>
    <t>住之江区</t>
  </si>
  <si>
    <t>東成区</t>
  </si>
  <si>
    <t>東大阪市
永和1-26-20-205</t>
    <phoneticPr fontId="1"/>
  </si>
  <si>
    <t>東住吉区
北田辺３-２-24-502</t>
    <phoneticPr fontId="1"/>
  </si>
  <si>
    <t>平野区
加美東３丁目12-15</t>
    <phoneticPr fontId="1"/>
  </si>
  <si>
    <t>大阪市、東大阪市</t>
  </si>
  <si>
    <t>高齢者をはじめとした住宅確保要配慮者の方々の住まい探しの相談、住まいの紹介、老人ホームのご相談を受け付けています。不動産会社としてお部屋探しのお手伝いもさせていただきます。ご希望に合えば、初期費用を抑えて当社がサブリースしている物件へのご入居も可能です。</t>
    <rPh sb="48" eb="49">
      <t>ウ</t>
    </rPh>
    <rPh sb="50" eb="51">
      <t>ツ</t>
    </rPh>
    <phoneticPr fontId="1"/>
  </si>
  <si>
    <t>円滑な入居支援を踏まえ様々な問題解決にサポート致します。
また、定期的な連絡、訪問等を行うとともに入居中の様々な問題の相談をお受けいたします。
生活相談、福祉関係の相談、法務相談業務、就労支援、各種申請手続き等の支援を行う。</t>
    <rPh sb="109" eb="110">
      <t>オコナ</t>
    </rPh>
    <phoneticPr fontId="1"/>
  </si>
  <si>
    <t>営業時間内において、電話、来店による相談等に対応しています。
当法人で所有している触法障害者向けグループホームでの入居相談を実施するほか、グループホームからの転居者に対しては協力不動産業者を通じて民間賃貸物件を紹介しています。また各種手続き等の支援も実施しています。</t>
  </si>
  <si>
    <t>・高齢者、障がい者、生活保護者などの住宅確保要配慮者に対しての入居前相談・入居中支援・退去など民間賃貸住宅への円滑な入居支援を行います。同時に家主のサポートも行います。
・障がい者については、障がい者グループホーム運営会社と連携し入居支援を行います。</t>
    <rPh sb="86" eb="87">
      <t>ショウ</t>
    </rPh>
    <rPh sb="89" eb="90">
      <t>シャ</t>
    </rPh>
    <rPh sb="96" eb="97">
      <t>ショウ</t>
    </rPh>
    <rPh sb="99" eb="100">
      <t>シャ</t>
    </rPh>
    <rPh sb="107" eb="111">
      <t>ウンエイカイシャ</t>
    </rPh>
    <rPh sb="112" eb="114">
      <t>レンケイ</t>
    </rPh>
    <rPh sb="115" eb="117">
      <t>ニュウキョ</t>
    </rPh>
    <rPh sb="117" eb="119">
      <t>シエン</t>
    </rPh>
    <rPh sb="120" eb="121">
      <t>オコナ</t>
    </rPh>
    <phoneticPr fontId="1"/>
  </si>
  <si>
    <t>東成区
東小橋1-15-２
オフィスT＆M201号</t>
  </si>
  <si>
    <t>mothouseosaka@gmail.com</t>
  </si>
  <si>
    <t>特に更生保護対象者などを中心に出所・出院の身元引受人となり、入居に関して必要な役所等申請支援、住宅確保支援を行っております。また入居後もトラブル対応や駆け付けを実施しております。必要に応じて就業あっせんや、自立までの食事・衣類提供などの生活支援を行っております。</t>
    <rPh sb="54" eb="55">
      <t>オコナ</t>
    </rPh>
    <rPh sb="123" eb="124">
      <t>オコナ</t>
    </rPh>
    <phoneticPr fontId="1"/>
  </si>
  <si>
    <t>福島区</t>
  </si>
  <si>
    <t>市内全域</t>
    <rPh sb="0" eb="2">
      <t>シナイ</t>
    </rPh>
    <rPh sb="2" eb="4">
      <t>ゼンイキ</t>
    </rPh>
    <phoneticPr fontId="1"/>
  </si>
  <si>
    <t>区</t>
    <rPh sb="0" eb="1">
      <t>ク</t>
    </rPh>
    <phoneticPr fontId="1"/>
  </si>
  <si>
    <t>市外</t>
    <rPh sb="0" eb="2">
      <t>シガイ</t>
    </rPh>
    <phoneticPr fontId="1"/>
  </si>
  <si>
    <t>―</t>
  </si>
  <si>
    <r>
      <t>居住支援対象者</t>
    </r>
    <r>
      <rPr>
        <b/>
        <sz val="28"/>
        <color theme="0"/>
        <rFont val="ＭＳ Ｐゴシック"/>
        <family val="3"/>
        <charset val="128"/>
      </rPr>
      <t>　　（●：重点的支援対象、○：支援対象）</t>
    </r>
    <rPh sb="4" eb="7">
      <t>タイショウシャ</t>
    </rPh>
    <phoneticPr fontId="1"/>
  </si>
  <si>
    <t>支援業務を行う事務所の
所在地</t>
    <rPh sb="0" eb="4">
      <t>シエンギョウム</t>
    </rPh>
    <rPh sb="5" eb="6">
      <t>オコナ</t>
    </rPh>
    <rPh sb="7" eb="9">
      <t>ジム</t>
    </rPh>
    <rPh sb="9" eb="10">
      <t>ショ</t>
    </rPh>
    <rPh sb="12" eb="15">
      <t>ショザイチ</t>
    </rPh>
    <phoneticPr fontId="1"/>
  </si>
  <si>
    <t>業務エリア</t>
    <rPh sb="0" eb="2">
      <t>ギョウム</t>
    </rPh>
    <phoneticPr fontId="1"/>
  </si>
  <si>
    <t>特定非営利活動法人
Homedoor</t>
  </si>
  <si>
    <t>一般社団法人
住まいのなんでも相談所</t>
  </si>
  <si>
    <t>株式会社明日晴(あすばる)</t>
  </si>
  <si>
    <t>都島区、城東区</t>
  </si>
  <si>
    <t>特定非営利活動法人
ウェルフェア中之島</t>
  </si>
  <si>
    <t>株式会社帝商産業</t>
  </si>
  <si>
    <t>大居171</t>
  </si>
  <si>
    <t>一般社団法人大阪福祉援護会</t>
  </si>
  <si>
    <t>大居162</t>
  </si>
  <si>
    <t>株式会社スマイウェル</t>
  </si>
  <si>
    <t>大居164</t>
  </si>
  <si>
    <t>NPO法人空き家生まれ変わり協会</t>
  </si>
  <si>
    <t>大居186</t>
  </si>
  <si>
    <t>株式会社
ドリーマーズ・クリエイション</t>
  </si>
  <si>
    <t>株式会社CONNECT</t>
  </si>
  <si>
    <t>大居184</t>
  </si>
  <si>
    <t>一般社団法人AIR</t>
  </si>
  <si>
    <t>一般社団法人
大阪市新大阪人権協会</t>
  </si>
  <si>
    <t>有限会社アイビーホーム</t>
  </si>
  <si>
    <t>大居163</t>
  </si>
  <si>
    <t>株式会社A＆A</t>
  </si>
  <si>
    <t>大居168</t>
  </si>
  <si>
    <t>NPO法人Equal Rights</t>
  </si>
  <si>
    <t>旭区</t>
  </si>
  <si>
    <t>大居177</t>
  </si>
  <si>
    <t>大居182</t>
  </si>
  <si>
    <t>エヌ・エス・ケイ株式会社</t>
  </si>
  <si>
    <t>大居054</t>
  </si>
  <si>
    <t>株式会社ラックハウジング</t>
  </si>
  <si>
    <t>一般社団法人
みのりサポート</t>
  </si>
  <si>
    <t>城東区</t>
  </si>
  <si>
    <t>特定非営利活動法人
ラルゲット</t>
  </si>
  <si>
    <t>えびす堂株式会社</t>
  </si>
  <si>
    <t>阿倍野区、西成区、平野区、住吉区、東住吉区、生野区</t>
  </si>
  <si>
    <t>一般社団法人
ケアマネ業務支援センター</t>
  </si>
  <si>
    <t>此花区、住吉区</t>
  </si>
  <si>
    <t>大居169</t>
  </si>
  <si>
    <t>株式会社Lentree</t>
  </si>
  <si>
    <t>大居176</t>
  </si>
  <si>
    <t>株式会社SPパートナー</t>
  </si>
  <si>
    <t>株式会社ジャフプラザ</t>
  </si>
  <si>
    <t>社会福祉法人
ヒューマンライツ福祉協会</t>
  </si>
  <si>
    <t>株式会社すみれプランニング</t>
  </si>
  <si>
    <t>特定非営利活動法人
バリアフリーサービスつばさ</t>
  </si>
  <si>
    <t>一般社団法人
クバールジャパン</t>
  </si>
  <si>
    <t>大居172</t>
  </si>
  <si>
    <t>一般社団法人
ライフサポートはぎちゃ</t>
  </si>
  <si>
    <t>大居173</t>
  </si>
  <si>
    <t>株式会社AREX</t>
  </si>
  <si>
    <t>大居178</t>
  </si>
  <si>
    <t>NPO法人ひまわり</t>
  </si>
  <si>
    <t>大居185</t>
  </si>
  <si>
    <t>社会福祉法人大阪自彊館</t>
  </si>
  <si>
    <t>大居165</t>
  </si>
  <si>
    <t>I&amp;K株式会社</t>
  </si>
  <si>
    <t>特定非営利活動法人
空き家サポートセンター</t>
  </si>
  <si>
    <t>大居167</t>
  </si>
  <si>
    <t>株式会社TSUNAGU</t>
  </si>
  <si>
    <t>淀川区、東淀川区</t>
  </si>
  <si>
    <t>株式会社リビングハートホール</t>
  </si>
  <si>
    <t>大居183</t>
  </si>
  <si>
    <t>株式会社ホームサポート</t>
  </si>
  <si>
    <t>旭区、鶴見区</t>
  </si>
  <si>
    <t>平野区、生野区</t>
  </si>
  <si>
    <t>株式会社IKO</t>
  </si>
  <si>
    <t>大居086</t>
  </si>
  <si>
    <t>株式会社ゲットワークス</t>
  </si>
  <si>
    <t>大居161</t>
  </si>
  <si>
    <t>株式会社ラッツ</t>
  </si>
  <si>
    <t>大居139</t>
  </si>
  <si>
    <t>有限会社啓友エステート</t>
  </si>
  <si>
    <t>一般社団法人
家財整理相談窓口</t>
  </si>
  <si>
    <t xml:space="preserve"> 身体障がい者</t>
    <phoneticPr fontId="1"/>
  </si>
  <si>
    <t xml:space="preserve"> 知的障がい者</t>
    <rPh sb="1" eb="3">
      <t>チテキ</t>
    </rPh>
    <phoneticPr fontId="1"/>
  </si>
  <si>
    <t xml:space="preserve"> 精神障がい者</t>
    <rPh sb="1" eb="3">
      <t>セイシン</t>
    </rPh>
    <phoneticPr fontId="1"/>
  </si>
  <si>
    <t xml:space="preserve"> ひとり親世帯</t>
    <phoneticPr fontId="1"/>
  </si>
  <si>
    <t>居住支援法人とは・・・地域で居住支援活動に取り組む法人として、住宅セーフティネット法に基づき都道府県知事が指定する法人です。
居住支援対象者の属性については住宅確保要配慮者に対する賃貸住宅の供給の促進に関する法律および施行規則にて定められています。</t>
    <rPh sb="0" eb="2">
      <t>キョジュウ</t>
    </rPh>
    <rPh sb="2" eb="4">
      <t>シエン</t>
    </rPh>
    <rPh sb="4" eb="6">
      <t>ホウジン</t>
    </rPh>
    <rPh sb="11" eb="13">
      <t>チイキ</t>
    </rPh>
    <rPh sb="14" eb="16">
      <t>キョジュウ</t>
    </rPh>
    <rPh sb="16" eb="18">
      <t>シエン</t>
    </rPh>
    <rPh sb="18" eb="20">
      <t>カツドウ</t>
    </rPh>
    <rPh sb="21" eb="22">
      <t>ト</t>
    </rPh>
    <rPh sb="23" eb="24">
      <t>ク</t>
    </rPh>
    <rPh sb="25" eb="27">
      <t>ホウジン</t>
    </rPh>
    <rPh sb="31" eb="33">
      <t>ジュウタク</t>
    </rPh>
    <rPh sb="41" eb="42">
      <t>ホウ</t>
    </rPh>
    <rPh sb="43" eb="44">
      <t>モト</t>
    </rPh>
    <rPh sb="46" eb="50">
      <t>トドウフケン</t>
    </rPh>
    <rPh sb="50" eb="52">
      <t>チジ</t>
    </rPh>
    <rPh sb="53" eb="55">
      <t>シテイ</t>
    </rPh>
    <rPh sb="57" eb="59">
      <t>ホウジン</t>
    </rPh>
    <phoneticPr fontId="1"/>
  </si>
  <si>
    <t>ハンセン病療養施設入所者</t>
    <phoneticPr fontId="3"/>
  </si>
  <si>
    <t>UIJターンによる転入者</t>
    <rPh sb="9" eb="12">
      <t>テンニュウシャ</t>
    </rPh>
    <phoneticPr fontId="3"/>
  </si>
  <si>
    <t xml:space="preserve"> 生活保護受給者</t>
    <phoneticPr fontId="1"/>
  </si>
  <si>
    <t>阿倍野区,東住吉区,住吉区,住之江区,平野区,天王寺区,西成区</t>
    <phoneticPr fontId="1"/>
  </si>
  <si>
    <t>特定非営利活動法人
大阪市市民生活支援センター（OLS）</t>
  </si>
  <si>
    <t>大阪市、豊中市</t>
  </si>
  <si>
    <t>s-pal2@kni.biglobe.ne.jp</t>
  </si>
  <si>
    <t>大阪市内全域</t>
    <rPh sb="2" eb="3">
      <t>シ</t>
    </rPh>
    <phoneticPr fontId="1"/>
  </si>
  <si>
    <t>不動産店を中心とした見守りサービス提携代理店を活用した住まい探しの支援と入居後の見守りサービスを提供します。</t>
  </si>
  <si>
    <t>06-6170-1400</t>
  </si>
  <si>
    <t>在宅生活が困難な高齢者・障がい者を中心に、住まい探しや入居を支援いたします。また、児童養護施設退所者やLGBTをはじめとする性的マイノリティへ、NSAグループ雇用に伴う資格取得支援や居住を支援いたします。</t>
  </si>
  <si>
    <t>大阪市旭区</t>
    <rPh sb="3" eb="5">
      <t>アサヒク</t>
    </rPh>
    <phoneticPr fontId="1"/>
  </si>
  <si>
    <t>株式会社
総合医療サービスハーモニー</t>
    <phoneticPr fontId="1"/>
  </si>
  <si>
    <t>支援を必要とするすべての方々に対し、入居支援から緊急連絡先引受け、入居後の見守りサービス、万が一亡くなった場合の諸手続き、納骨・永代供養まで支援いたします。入居中は、IoTを活用した「24時間みまもり安心システム」により、要配慮者も賃貸人も安心し生活が送れます！！</t>
  </si>
  <si>
    <t>株式会社Peace Festa</t>
  </si>
  <si>
    <t>0120-166-077</t>
  </si>
  <si>
    <t>info@kazaiseiri-soudan.org</t>
  </si>
  <si>
    <t>大居054</t>
    <phoneticPr fontId="1"/>
  </si>
  <si>
    <t>06-6932-7787</t>
  </si>
  <si>
    <t>soumu@luckhousing.co.jp</t>
  </si>
  <si>
    <t>電話窓口を設置し、物件提案や内覧、契約等入居までのサポートをさせていただきます。</t>
  </si>
  <si>
    <t>office@yorisoar.jp</t>
    <phoneticPr fontId="1"/>
  </si>
  <si>
    <t>03-6279-0215</t>
  </si>
  <si>
    <t>自社でお部屋探しサイトを運営し、入居希望者様を集客しています。大家さんを対象としたセミナーを開催して、居住支援に対する理解を深めてもらい、入居希望者様が入居しやすい体制作りをしています。</t>
    <rPh sb="4" eb="6">
      <t>ヘヤ</t>
    </rPh>
    <rPh sb="6" eb="7">
      <t>サガ</t>
    </rPh>
    <rPh sb="16" eb="21">
      <t>ニ</t>
    </rPh>
    <rPh sb="21" eb="22">
      <t>サマ</t>
    </rPh>
    <rPh sb="23" eb="25">
      <t>シュウキャク</t>
    </rPh>
    <rPh sb="69" eb="74">
      <t>ニ</t>
    </rPh>
    <rPh sb="74" eb="75">
      <t>サマ</t>
    </rPh>
    <phoneticPr fontId="1"/>
  </si>
  <si>
    <t>06-6167-7466
FAX：06-6930-3216</t>
  </si>
  <si>
    <t>minorisapoto@gmail.com</t>
  </si>
  <si>
    <t>相談者の方が「自分らしく」暮らせるよう全体的な生活支援をしています。相談者様との面談から適した住居を一緒に考え入居を目指します。入居後は見守りとして行政関係への同行、後見人の受託、地域医療として訪問看護での医療ケアもしています。また区内で支援の輪を広げる取り組みに尽力しています。</t>
  </si>
  <si>
    <t>大阪府内全域</t>
    <rPh sb="0" eb="2">
      <t>オオサカ</t>
    </rPh>
    <rPh sb="2" eb="4">
      <t>フナイ</t>
    </rPh>
    <rPh sb="4" eb="6">
      <t>ゼンイキ</t>
    </rPh>
    <phoneticPr fontId="1"/>
  </si>
  <si>
    <t>シングルマザーが必要とする良質で、安価な住居の情報を地域の不動産店や家主の協力を得ながら集約していきます。
シングルマザーと子どもたちが地域の中でいきいきと楽しく暮らすことができるように支援していきます。</t>
  </si>
  <si>
    <t>北大阪営業所　06-6152-6527　　　　南大阪営業所　072-275-8716</t>
  </si>
  <si>
    <t>shinji.nakano@nfield.co.jp</t>
  </si>
  <si>
    <t>住居を新たに見つけることが、困難な方をサポートしています。入居後も訪問看護サービス等と連携し、日々の暮らしを支えていきます。保証人がいない、疾患等が理由で借りる事ができない。といった方へＮ・フィールドが転貸契約することで、入居をサポートいたします。</t>
  </si>
  <si>
    <t>関係機関と連携を行い、住宅確保要配慮者、特に、高齢者、障がい者、生活保護受給者への対応として、介護度や医療度に応じた適切な住宅を見極め、支援を行います。</t>
  </si>
  <si>
    <t>株式会社
リビングハートホール</t>
  </si>
  <si>
    <t>吹田市江坂町1-12-55-401</t>
    <rPh sb="0" eb="2">
      <t>スイタ</t>
    </rPh>
    <rPh sb="2" eb="3">
      <t>シ</t>
    </rPh>
    <rPh sb="3" eb="5">
      <t>エサカ</t>
    </rPh>
    <phoneticPr fontId="1"/>
  </si>
  <si>
    <t>大阪市・豊中市・吹田市</t>
    <rPh sb="0" eb="3">
      <t>オオサカシ</t>
    </rPh>
    <rPh sb="8" eb="11">
      <t>スイタシ</t>
    </rPh>
    <phoneticPr fontId="1"/>
  </si>
  <si>
    <t>大居086</t>
    <phoneticPr fontId="1"/>
  </si>
  <si>
    <t>050-3718-4586</t>
  </si>
  <si>
    <t>getworks4586@gmail.com</t>
  </si>
  <si>
    <t>高齢者やひとり親家庭、低所得者などの住宅確保要配慮者に向けた相談を行います。入居前には不動産屋への同行、引っ越しのサポート、入居後には就労支援、生活支援も行います。</t>
  </si>
  <si>
    <t>080-7286-2179</t>
  </si>
  <si>
    <t>協力事業者と提携し、居住用住居確保要支援者の依頼に基づいて事前相談、住居確保支援、生活支援を行います。</t>
  </si>
  <si>
    <t>低所得者や障害者でも入居できる賃貸住宅のあっせん。家庭内暴力、シングルマザー、ストーカー行為の受け者、高齢者や障害者に適切な住まいのご提案とご相談。住替え、売却、相続、後見人を含めたトータルライフのご相談。</t>
    <rPh sb="0" eb="4">
      <t>テイショトクシャ</t>
    </rPh>
    <rPh sb="25" eb="30">
      <t>カテイナイボウリョク</t>
    </rPh>
    <rPh sb="44" eb="46">
      <t>コウイ</t>
    </rPh>
    <rPh sb="47" eb="48">
      <t>ウ</t>
    </rPh>
    <rPh sb="49" eb="50">
      <t>モノ</t>
    </rPh>
    <phoneticPr fontId="1"/>
  </si>
  <si>
    <t>障害福祉サービス事業・相談支援事業運営の専門性とネットワークを活かして、住まいの確保が困難な方々に対して、安心して暮らしていただけるようにサポートいたします。入居後は、生活相談、見守り、地域との関係作りを行います。</t>
    <rPh sb="8" eb="10">
      <t>ジギョウ</t>
    </rPh>
    <rPh sb="11" eb="13">
      <t>ソウダン</t>
    </rPh>
    <rPh sb="13" eb="15">
      <t>シエン</t>
    </rPh>
    <rPh sb="15" eb="17">
      <t>ジギョウ</t>
    </rPh>
    <rPh sb="17" eb="19">
      <t>ウンエイ</t>
    </rPh>
    <rPh sb="20" eb="22">
      <t>センモン</t>
    </rPh>
    <rPh sb="22" eb="23">
      <t>セイ</t>
    </rPh>
    <rPh sb="31" eb="32">
      <t>イ</t>
    </rPh>
    <rPh sb="36" eb="37">
      <t>ス</t>
    </rPh>
    <rPh sb="40" eb="42">
      <t>カクホ</t>
    </rPh>
    <rPh sb="43" eb="45">
      <t>コンナン</t>
    </rPh>
    <rPh sb="46" eb="48">
      <t>カタガタ</t>
    </rPh>
    <rPh sb="49" eb="50">
      <t>タイ</t>
    </rPh>
    <rPh sb="53" eb="55">
      <t>アンシン</t>
    </rPh>
    <rPh sb="57" eb="58">
      <t>ク</t>
    </rPh>
    <rPh sb="79" eb="82">
      <t>ニュウキョゴ</t>
    </rPh>
    <rPh sb="84" eb="88">
      <t>セイカツソウダン</t>
    </rPh>
    <rPh sb="89" eb="91">
      <t>ミマモ</t>
    </rPh>
    <rPh sb="93" eb="95">
      <t>チイキ</t>
    </rPh>
    <rPh sb="97" eb="100">
      <t>カンケイツク</t>
    </rPh>
    <rPh sb="102" eb="103">
      <t>オコナ</t>
    </rPh>
    <phoneticPr fontId="1"/>
  </si>
  <si>
    <t>株式会社
エスコーポレーション</t>
  </si>
  <si>
    <t>住宅要配慮者への住居情報の提供を行い、入居後の生活支援を行います。定期訪問も行い、主に高齢者や障がいをお持ちの方等へは必要な医療や福祉サービスのご案内も行います。</t>
  </si>
  <si>
    <t xml:space="preserve">阿倍野区阿倍野元町18-39
</t>
  </si>
  <si>
    <t>堺市中区
深井沢町3329-103</t>
  </si>
  <si>
    <t>城東区
諏訪四丁目４－１８</t>
  </si>
  <si>
    <t>１．入居困難者様が、入居がスムーズにできるよう相談や物件の紹介等の支援と入居後のアフターフォーローを実施します。　２．当社で借り上げ（サブリース）をして入居支援をしています。　３．日本語と母国語（英語、中国語、韓国語）を交えた言語対応しています。</t>
  </si>
  <si>
    <t>東住吉区
駒川４丁目５－１３</t>
  </si>
  <si>
    <t>東淀川区
瑞光１丁目８番11号</t>
  </si>
  <si>
    <t>北区
天神橋一丁目
１８番２５号</t>
  </si>
  <si>
    <t>電話、来店、訪問による相談等に対応。居住支援協議会及び各行政の主催する相談会への協力。低所得者や生活困窮者、ひとり親世帯等においては仲介手数料の免除や案件によっては他の利益との相殺による初期費用の減額。また状況によっては役所等への付き添いを行い各種手続きの補助。障がい者にはグループホーム等への斡旋や相談。状況によっては福祉課への付き添い（障がい者手帳の取得や生活保護の申請の補助等）を行う。入居後においても見守りや相談等は継続可能。</t>
  </si>
  <si>
    <t>大阪市、大東市、東大阪市、八尾市、その他状況によっては他地域でも相談可能。</t>
  </si>
  <si>
    <t>淀川区
東三国5丁目2番10号
岸本第5ビル6階</t>
  </si>
  <si>
    <t>中央区
高麗橋2丁目2番7号
東栄ビル3階</t>
  </si>
  <si>
    <t>072-808-7666</t>
  </si>
  <si>
    <t>ablekatano@kyj.biglobe.ne.jp</t>
  </si>
  <si>
    <t>東住吉区
北田辺３-２-24-1F</t>
  </si>
  <si>
    <t>阿倍野区
松崎町２-９-21-501</t>
  </si>
  <si>
    <t>北区
梅田1丁目12‐12東京建物梅田ビル12階</t>
    <rPh sb="0" eb="2">
      <t>キタク</t>
    </rPh>
    <rPh sb="3" eb="5">
      <t>ウメダ</t>
    </rPh>
    <phoneticPr fontId="1"/>
  </si>
  <si>
    <t>浪速区
恵美須東一丁目
15-１-301</t>
  </si>
  <si>
    <t>和泉市
和田町201-１ ２階</t>
  </si>
  <si>
    <t>0725-26-0589</t>
  </si>
  <si>
    <t>ta92@rats-star.com</t>
  </si>
  <si>
    <t>障害福祉サービスの専門知識を活用した高齢者、障がい者、生活保護者などの住宅確保要配慮者に対しての入居前相談・入居中支援・見守りをはじめ引っ越し・死亡退去支援・サブリース・入居中支援・就労支援と幅広く支援・相談・各種申請手続きを行っております</t>
    <rPh sb="9" eb="11">
      <t>センモン</t>
    </rPh>
    <rPh sb="11" eb="13">
      <t>チシキ</t>
    </rPh>
    <rPh sb="14" eb="16">
      <t>カツヨウ</t>
    </rPh>
    <rPh sb="18" eb="21">
      <t>コウレイシャ</t>
    </rPh>
    <rPh sb="60" eb="62">
      <t>ミマモ</t>
    </rPh>
    <rPh sb="96" eb="98">
      <t>ハバヒロ</t>
    </rPh>
    <rPh sb="99" eb="101">
      <t>シエン</t>
    </rPh>
    <rPh sb="102" eb="104">
      <t>ソウダン</t>
    </rPh>
    <rPh sb="105" eb="107">
      <t>カクシュ</t>
    </rPh>
    <rPh sb="107" eb="109">
      <t>シンセイ</t>
    </rPh>
    <rPh sb="109" eb="111">
      <t>テツヅ</t>
    </rPh>
    <rPh sb="113" eb="114">
      <t>オコナ</t>
    </rPh>
    <phoneticPr fontId="1"/>
  </si>
  <si>
    <t>西区
北堀江１-１-18
四ツ橋ｲｰｽﾄビル４階</t>
  </si>
  <si>
    <t>(代表)
06-6567-9110
（フリーダイヤル）
0800-200-6181</t>
  </si>
  <si>
    <t>info@sumaiwell.jp</t>
  </si>
  <si>
    <t>相談内容に応じた住宅・施設のご紹介や見学・入居の際の送迎、入居が決まった際は各種申請が必要な手続き・書類の準備に関して可能なものは代行します。居住支援協議会及び各行政の主催する相談会への協力をします。</t>
  </si>
  <si>
    <t>東淀川区
東中島１-12-3-210</t>
  </si>
  <si>
    <t>080-6369-4605</t>
  </si>
  <si>
    <t>an.anzu210@gmail.com</t>
  </si>
  <si>
    <t>・入居にあたって、住所手続き、生活保護の申請を行います。
・生活支援では、当事者の生活環境を整えるために、社会資源の活用、訪問看護や就労支援を行います。</t>
  </si>
  <si>
    <t>西区
靱本町1丁目7-21クラフト</t>
    <phoneticPr fontId="1"/>
  </si>
  <si>
    <t>06-4400-2430</t>
  </si>
  <si>
    <t>npo.umare.kawari@gmail.com</t>
  </si>
  <si>
    <t>引っ越し業者や不動産業者との連携による物件紹介を実施。空き家を購入し、リノベーションして住宅支援が必要な方へ提供。その他、退去に伴う家財道具の処分、住居解約についての相談、遺品整理などを実施。</t>
  </si>
  <si>
    <t>岸和田市
下野町二丁目5番16号</t>
  </si>
  <si>
    <t>080-9779-0443</t>
  </si>
  <si>
    <t>ghminnanoie2022@gmail.com</t>
  </si>
  <si>
    <t>必要に応じて入居に必要な書類サポートもおこない、スムーズに入居先が見つかるよう、営業時間内において電話相談に対応する。入居前は不動産業者への同行、契約立ち会い、緊急連絡先の確保が行えるようサポートする。</t>
  </si>
  <si>
    <t>大阪市、忠岡町、岸和田市、貝塚市</t>
  </si>
  <si>
    <t>豊中市中
桜塚2丁目20－3
トラスト中桜塚ビル３０２号室</t>
  </si>
  <si>
    <t>06-6843-1199</t>
  </si>
  <si>
    <t>tsunagu.20230279@gmail.com</t>
  </si>
  <si>
    <t>主に住宅確保要配慮者へ情報の提供を行い、特に再犯防止に繋がる取り組みとして率先して更生保護施設からの受け入れをさせていただいております。また障害を抱えている方に対しては各福祉サービスとの連携をとりながら必要な支援を行っております。</t>
  </si>
  <si>
    <t>生野区
鶴橋４-３-８</t>
  </si>
  <si>
    <t>06-6563-9239</t>
  </si>
  <si>
    <t>info@npo-equalrights.org</t>
  </si>
  <si>
    <t>高齢者、障害者、生活保護者、生活困窮者に対して情報を聞きその方にあった住居の紹介、内覧同行します。状況に応じて生活保護申請のサポートします。</t>
    <rPh sb="43" eb="45">
      <t>ドウコウ</t>
    </rPh>
    <rPh sb="49" eb="51">
      <t>ジョウキョウ</t>
    </rPh>
    <rPh sb="52" eb="53">
      <t>オウ</t>
    </rPh>
    <phoneticPr fontId="1"/>
  </si>
  <si>
    <t>住之江区
粉浜１-２-８</t>
  </si>
  <si>
    <t>080-1521-0364</t>
  </si>
  <si>
    <t>母子家庭の母親（子ども連れ）や若年層の女性の自立支援に焦点を置き、住居の提供と共に生活習慣改善、仕事上のスキル指導、就労支援、子どもへの教育などを行い、入居者を管理・指導し、自立を促進します。</t>
  </si>
  <si>
    <t>大阪市此花区・住吉区</t>
  </si>
  <si>
    <t>中央区
淡路町１丁目３番２号
紀陽オリエントビル605</t>
  </si>
  <si>
    <t>06-4256-0950</t>
  </si>
  <si>
    <t>kanri@fukushiengokai.or.jp</t>
  </si>
  <si>
    <t>入居物件の斡旋・内見から賃貸契約・重要事項説明立合いまで支援します。生活保護申請支援のほか、就職活動のサポートも行います。疾患があって就職が難しい方には、就労支援施設利用のサポートも可能です。</t>
  </si>
  <si>
    <t>大阪府内全域
（一部地域を除く）</t>
  </si>
  <si>
    <t>一般社団法人ライフサポートはぎちゃ</t>
  </si>
  <si>
    <t>西成区
萩之茶屋二丁目７番25号
１階２号室</t>
  </si>
  <si>
    <t>06-6684-9893</t>
  </si>
  <si>
    <t>xqwbg887@yahoo.co.jp</t>
  </si>
  <si>
    <t>西成区
萩之茶屋１丁目２-22</t>
  </si>
  <si>
    <t>06-6636-1357
06-6556-6090</t>
  </si>
  <si>
    <t>junongroup@image.ocn.ne.jp</t>
  </si>
  <si>
    <t>年中無休、営業時間内において電話、来店による相談に対応しています。自社物件、他社物件への入居相談をするほか、生活困窮者への生活保護制度の説明や、申請から受給までのサポートを行っております。また、受給後も自立までの支援を行っております。</t>
  </si>
  <si>
    <t>06-6777-7021</t>
  </si>
  <si>
    <t>info@sp-partner.co.jp</t>
  </si>
  <si>
    <t>特定非営利活動法人両国人権・福祉・交流センター</t>
  </si>
  <si>
    <t>06-6954-5709</t>
  </si>
  <si>
    <t>ryougoku_kk@yahoo.co.jp</t>
  </si>
  <si>
    <t>障がい者相談支援事業の経験を活かして、住宅確保に支援が必要な障がい者、高齢者、子育て世帯等への情報提供や入居への相談支援を関係機関と連携して行います。</t>
  </si>
  <si>
    <t>大阪市、守口市、門真市</t>
  </si>
  <si>
    <t>090-6752-0919</t>
  </si>
  <si>
    <t>npohimawari33@gmail.com</t>
  </si>
  <si>
    <t>家賃債務保証業者登録規定の登録を受けた家賃債務保証業者と連携を図って対応を予定。
賃貸住宅への斡旋や入居支援、生活保護申請の手続き、等
入居後の生活安定業務として、就労支援、財産管理等を実施</t>
  </si>
  <si>
    <t>06-6991-8713</t>
  </si>
  <si>
    <t>tn5511@road.ocn.ne.jp</t>
  </si>
  <si>
    <t>大阪府内全域</t>
    <rPh sb="0" eb="6">
      <t>オオサカフナイゼンイキ</t>
    </rPh>
    <phoneticPr fontId="1"/>
  </si>
  <si>
    <t>貝塚市新町５番３号</t>
  </si>
  <si>
    <t>072-439-1804</t>
  </si>
  <si>
    <t>info@ie-sapo.co.jp</t>
  </si>
  <si>
    <t>住宅確保要配慮者へ安定した暮らしができる住宅のご案内を行うとともに、住居契約完了後、生活保護の申請手続きの同行や入居後に介護及び看護が必要な方には、協力福祉業者様を紹介します。地域密着の不動産業運営の実績を活かし、住宅確保要配慮者のニーズに沿った住宅のご案内を行います。</t>
  </si>
  <si>
    <t>大阪市、堺市、和泉市、高石市、泉大津市、忠岡町、岸和田市、貝塚市、熊取町、泉佐野イ、田尻町、泉南市、阪南市、岬町</t>
  </si>
  <si>
    <t>070-1839-7286</t>
  </si>
  <si>
    <t>air.osaka2023@gmail.com</t>
  </si>
  <si>
    <t>住宅確保要配慮者への住まい探しの相談から生活相談、生活保護申請の同行、入居後は関連機関と連携し見守りなどの生活支援といった入居・入居後サポートを提供・実施しております。</t>
  </si>
  <si>
    <t>大阪市、堺市、能勢町、豊能町、池田氏、箕面市、豊中市、茨木市、高槻市、島本町、吹田市、摂津市、枚方市、交野市、寝屋川市、守口市、門真市、四條畷市、大東市、東大阪市、八尾市、柏原市、和泉市、泉佐野市、藤井寺市、富田林市、大阪狭山市</t>
  </si>
  <si>
    <t>k_safety@ojk.or.jp</t>
  </si>
  <si>
    <t>当法人の独自事業である緊急一時避難事業のノウハウを活かし、福祉有資格者の担当者が生活困窮者レスキュー事業の活用や生活困窮者自立相談支援事業窓口等と連携し、相談者に適した住まい探しを行います。</t>
  </si>
  <si>
    <t>株式会社ドリーマーズ・クリエイション</t>
  </si>
  <si>
    <t>06-4395-5880</t>
  </si>
  <si>
    <t>info@dreamers-jp.com</t>
  </si>
  <si>
    <t>主に大阪市内において住宅確保要配慮者への住宅案内を行います。特に低所得・外国籍の方へ連携している不動産オーナーや、自社物件で家具付きの住居の斡旋、契約の立ち合い等サポートしています。</t>
  </si>
  <si>
    <t>①要配慮者の方の入居・契約の支援・それに関わる手続きの代行（大阪市内に関しては管理物件に限る）
②管理物件に入居の場合は水漏れなど緊急を要する事案に対する２４時間対応</t>
    <phoneticPr fontId="1"/>
  </si>
  <si>
    <t>和泉市・泉大津市・忠岡町・岸和田市・貝塚市・泉佐野市・熊取町・田尻町・阪南市・泉南市・岬町・大阪市（一部地域）</t>
    <phoneticPr fontId="1"/>
  </si>
  <si>
    <t>○</t>
    <phoneticPr fontId="1"/>
  </si>
  <si>
    <t>（一部地域のみ）</t>
    <rPh sb="1" eb="3">
      <t>イチブ</t>
    </rPh>
    <rPh sb="3" eb="5">
      <t>チイキ</t>
    </rPh>
    <phoneticPr fontId="1"/>
  </si>
  <si>
    <t>平野区、生野区、東成区</t>
    <phoneticPr fontId="1"/>
  </si>
  <si>
    <t>特定非営利活動法人
24時間みまもり社会を創る会・笑顔</t>
    <phoneticPr fontId="1"/>
  </si>
  <si>
    <t>株式会社エーアンドシーキャピタル</t>
    <phoneticPr fontId="1"/>
  </si>
  <si>
    <t>特定非営利活動法人
南市岡地域活動協議会</t>
    <phoneticPr fontId="1"/>
  </si>
  <si>
    <t>株式会社ソーシャルケアリーチ</t>
    <phoneticPr fontId="1"/>
  </si>
  <si>
    <t>特定非営利活動法人
大阪市市民生活支援センター</t>
    <phoneticPr fontId="1"/>
  </si>
  <si>
    <t>特定非営利活動法人
両国人権・福祉・交流センター</t>
    <phoneticPr fontId="1"/>
  </si>
  <si>
    <t>堺市南区檜尾3090-23</t>
  </si>
  <si>
    <t>松原市三宅西三丁目266-８</t>
  </si>
  <si>
    <t>一般社団法人大阪希望館</t>
    <phoneticPr fontId="1"/>
  </si>
  <si>
    <t>エルズサポート株式会社</t>
    <phoneticPr fontId="1"/>
  </si>
  <si>
    <t>株式会社シーズ</t>
    <phoneticPr fontId="1"/>
  </si>
  <si>
    <t>社会福祉法人治栄会</t>
    <phoneticPr fontId="1"/>
  </si>
  <si>
    <t>株式会社NSA</t>
    <phoneticPr fontId="1"/>
  </si>
  <si>
    <t>株式会社メディエイト</t>
    <phoneticPr fontId="1"/>
  </si>
  <si>
    <t>社会福祉法人リベルタ</t>
    <phoneticPr fontId="1"/>
  </si>
  <si>
    <t>社会福祉法人嘉誠会</t>
    <phoneticPr fontId="1"/>
  </si>
  <si>
    <t>社会福祉法人みなと寮</t>
    <phoneticPr fontId="1"/>
  </si>
  <si>
    <t>株式会社Sイノベーション</t>
    <phoneticPr fontId="1"/>
  </si>
  <si>
    <t>ホームネット株式会社</t>
    <phoneticPr fontId="1"/>
  </si>
  <si>
    <t>06-6115-6444</t>
    <phoneticPr fontId="1"/>
  </si>
  <si>
    <t>06-6322-3003</t>
    <phoneticPr fontId="1"/>
  </si>
  <si>
    <t>西成区
花園南１丁目６番19 号２Ｆ</t>
    <phoneticPr fontId="1"/>
  </si>
  <si>
    <t>相談者への入居物件のご紹介、契約お手続き等のサポートを実施します。また、支援者の緊急連絡先や身元引受人となり居住の安心をサポートし、入居後も定期的に状況確認を行います。その他、バリアフリーリフォームや相続対策、空き家対策等のご相談も専門家との連携で行います。【対応可能言語：日本語・英語・中国語 】</t>
    <rPh sb="105" eb="106">
      <t>ア</t>
    </rPh>
    <rPh sb="107" eb="108">
      <t>イエ</t>
    </rPh>
    <rPh sb="108" eb="110">
      <t>タイサク</t>
    </rPh>
    <rPh sb="110" eb="111">
      <t>ナド</t>
    </rPh>
    <rPh sb="130" eb="136">
      <t>タイオウカノウゲンゴ</t>
    </rPh>
    <rPh sb="137" eb="140">
      <t>ニホンゴ</t>
    </rPh>
    <rPh sb="141" eb="143">
      <t>エイゴ</t>
    </rPh>
    <rPh sb="144" eb="147">
      <t>チュウゴクゴ</t>
    </rPh>
    <phoneticPr fontId="1"/>
  </si>
  <si>
    <t>中央区</t>
  </si>
  <si>
    <t>西区</t>
  </si>
  <si>
    <t>平野区</t>
  </si>
  <si>
    <t>吹田市</t>
  </si>
  <si>
    <t>守口市</t>
  </si>
  <si>
    <t>港区</t>
  </si>
  <si>
    <t>北区</t>
  </si>
  <si>
    <t>東住吉区</t>
  </si>
  <si>
    <t>生野区</t>
  </si>
  <si>
    <t>岸和田市</t>
  </si>
  <si>
    <t>貝塚市</t>
  </si>
  <si>
    <t>松原市</t>
  </si>
  <si>
    <t>和泉市</t>
  </si>
  <si>
    <t>東大阪市</t>
  </si>
  <si>
    <t>大阪市内</t>
  </si>
  <si>
    <t>府外</t>
  </si>
  <si>
    <t>市外</t>
  </si>
  <si>
    <t>相談窓口を設置し、住まい探しなどの入居支援、入居後の見守り、退去に伴う家財道具の処分、残置物の撤去、遺品整理などの見積り相談等に対応し、情報提供・紹介をしています。家賃債務保証については会員事業者の保証会社を紹介します。</t>
  </si>
  <si>
    <t>★</t>
  </si>
  <si>
    <t>大居201</t>
    <phoneticPr fontId="1"/>
  </si>
  <si>
    <t>株式会社ファーストグランツ</t>
    <rPh sb="0" eb="4">
      <t>カブシキガイシャ</t>
    </rPh>
    <phoneticPr fontId="1"/>
  </si>
  <si>
    <t>株式会社レンタックス</t>
  </si>
  <si>
    <t>大居223</t>
    <phoneticPr fontId="1"/>
  </si>
  <si>
    <t>aioinomukai@gmail.com</t>
  </si>
  <si>
    <t>住吉区苅田9丁目14-7
21コートマルナカ 703号室</t>
    <phoneticPr fontId="1"/>
  </si>
  <si>
    <t>相生株式会社</t>
    <phoneticPr fontId="1"/>
  </si>
  <si>
    <t>大居221</t>
    <phoneticPr fontId="1"/>
  </si>
  <si>
    <t>大阪市・東大阪市・茨木市・岸和田市・八尾市</t>
    <rPh sb="0" eb="3">
      <t>オオサカシ</t>
    </rPh>
    <rPh sb="4" eb="8">
      <t>ヒガシオオサカシ</t>
    </rPh>
    <rPh sb="9" eb="12">
      <t>イバラキシ</t>
    </rPh>
    <rPh sb="13" eb="17">
      <t>キシワダシ</t>
    </rPh>
    <rPh sb="18" eb="21">
      <t>ヤオシ</t>
    </rPh>
    <phoneticPr fontId="1"/>
  </si>
  <si>
    <t>中央区谷町3-2-11 
FLAGSビル3階</t>
    <rPh sb="0" eb="3">
      <t>チュウオウク</t>
    </rPh>
    <rPh sb="3" eb="5">
      <t>タニマチ</t>
    </rPh>
    <rPh sb="21" eb="22">
      <t>カイ</t>
    </rPh>
    <phoneticPr fontId="1"/>
  </si>
  <si>
    <t>opsol株式会社</t>
  </si>
  <si>
    <t>大居219</t>
    <phoneticPr fontId="1"/>
  </si>
  <si>
    <t>info@o-akiya.jp</t>
  </si>
  <si>
    <t>特定非営利活動法人大阪空き家相談センター</t>
  </si>
  <si>
    <t>大居215</t>
    <phoneticPr fontId="1"/>
  </si>
  <si>
    <t>つむぎシニアライフサポート契約の仕組みを活用し、ご高齢者の受け入れ表明のある物件をつむサポデータベースに登録する。要支援者からの支援要請があった場合そのデータベースを活用し入居先の紹介を行う。</t>
    <rPh sb="13" eb="15">
      <t>ケイヤク</t>
    </rPh>
    <rPh sb="16" eb="18">
      <t>シク</t>
    </rPh>
    <rPh sb="20" eb="22">
      <t>カツヨウ</t>
    </rPh>
    <rPh sb="25" eb="28">
      <t>コウレイシャ</t>
    </rPh>
    <rPh sb="29" eb="30">
      <t>ウ</t>
    </rPh>
    <rPh sb="31" eb="32">
      <t>イ</t>
    </rPh>
    <rPh sb="33" eb="35">
      <t>ヒョウメイ</t>
    </rPh>
    <rPh sb="38" eb="40">
      <t>ブッケン</t>
    </rPh>
    <rPh sb="52" eb="54">
      <t>トウロク</t>
    </rPh>
    <rPh sb="57" eb="61">
      <t>ヨウシエンシャ</t>
    </rPh>
    <rPh sb="64" eb="68">
      <t>シエンヨウセイ</t>
    </rPh>
    <rPh sb="72" eb="74">
      <t>バアイ</t>
    </rPh>
    <rPh sb="83" eb="85">
      <t>カツヨウ</t>
    </rPh>
    <rPh sb="86" eb="89">
      <t>ニュウキョサキ</t>
    </rPh>
    <rPh sb="90" eb="92">
      <t>ショウカイ</t>
    </rPh>
    <rPh sb="93" eb="94">
      <t>オコナ</t>
    </rPh>
    <phoneticPr fontId="1"/>
  </si>
  <si>
    <t>support@tsumugi-sls.co.jp</t>
  </si>
  <si>
    <t>06-4709-2000</t>
  </si>
  <si>
    <t>株式会社つむぎシニアライフサポート</t>
  </si>
  <si>
    <t>大居213</t>
  </si>
  <si>
    <t>生活困窮者又は住宅確保要配慮者に対して入居促進並びに相談、援助をする。生活安定向上業務（見守りサービス）を実施する。その他、円滑な入居の促進に必要な付帯業務を実施する。</t>
    <rPh sb="0" eb="5">
      <t>セイカツコンキュウシャ</t>
    </rPh>
    <rPh sb="5" eb="6">
      <t>マタ</t>
    </rPh>
    <rPh sb="7" eb="9">
      <t>ジュウタク</t>
    </rPh>
    <rPh sb="9" eb="11">
      <t>カクホ</t>
    </rPh>
    <rPh sb="11" eb="12">
      <t>ヨウ</t>
    </rPh>
    <rPh sb="12" eb="14">
      <t>ハイリョ</t>
    </rPh>
    <rPh sb="14" eb="15">
      <t>シャ</t>
    </rPh>
    <rPh sb="16" eb="17">
      <t>タイ</t>
    </rPh>
    <rPh sb="19" eb="21">
      <t>ニュウキョ</t>
    </rPh>
    <rPh sb="21" eb="23">
      <t>ソクシン</t>
    </rPh>
    <rPh sb="23" eb="24">
      <t>ナラ</t>
    </rPh>
    <rPh sb="26" eb="28">
      <t>ソウダン</t>
    </rPh>
    <rPh sb="29" eb="31">
      <t>エンジョ</t>
    </rPh>
    <rPh sb="35" eb="37">
      <t>セイカツ</t>
    </rPh>
    <rPh sb="37" eb="39">
      <t>アンテイ</t>
    </rPh>
    <rPh sb="39" eb="41">
      <t>コウジョウ</t>
    </rPh>
    <rPh sb="41" eb="43">
      <t>ギョウム</t>
    </rPh>
    <rPh sb="44" eb="46">
      <t>ミマモ</t>
    </rPh>
    <rPh sb="53" eb="55">
      <t>ジッシ</t>
    </rPh>
    <rPh sb="60" eb="61">
      <t>タ</t>
    </rPh>
    <rPh sb="62" eb="64">
      <t>エンカツ</t>
    </rPh>
    <rPh sb="65" eb="67">
      <t>ニュウキョ</t>
    </rPh>
    <rPh sb="68" eb="70">
      <t>ソクシン</t>
    </rPh>
    <rPh sb="71" eb="73">
      <t>ヒツヨウ</t>
    </rPh>
    <rPh sb="74" eb="76">
      <t>フタイ</t>
    </rPh>
    <rPh sb="76" eb="78">
      <t>ギョウム</t>
    </rPh>
    <rPh sb="79" eb="81">
      <t>ジッシ</t>
    </rPh>
    <phoneticPr fontId="1"/>
  </si>
  <si>
    <t>3nypro@gmail.com</t>
  </si>
  <si>
    <t>080-3354-8443</t>
  </si>
  <si>
    <t>合同会社SUNNY</t>
  </si>
  <si>
    <t>大居212</t>
  </si>
  <si>
    <t>生活困窮者から、高齢者、障がい者、住まいにお困りの方、全ての方の生活保護の申請、生活の支援、介護の支援、食料支援、看取りまで、ワンストップでサポートします。</t>
    <rPh sb="0" eb="5">
      <t>セイカツコンキュウシャ</t>
    </rPh>
    <rPh sb="8" eb="11">
      <t>コウレイシャ</t>
    </rPh>
    <rPh sb="12" eb="13">
      <t>ショウ</t>
    </rPh>
    <rPh sb="15" eb="16">
      <t>シャ</t>
    </rPh>
    <rPh sb="17" eb="18">
      <t>ス</t>
    </rPh>
    <rPh sb="22" eb="23">
      <t>コマ</t>
    </rPh>
    <rPh sb="25" eb="26">
      <t>カタ</t>
    </rPh>
    <rPh sb="27" eb="28">
      <t>スベ</t>
    </rPh>
    <rPh sb="30" eb="31">
      <t>カタ</t>
    </rPh>
    <rPh sb="32" eb="36">
      <t>セイカツホゴ</t>
    </rPh>
    <rPh sb="37" eb="39">
      <t>シンセイ</t>
    </rPh>
    <rPh sb="40" eb="42">
      <t>セイカツ</t>
    </rPh>
    <rPh sb="43" eb="45">
      <t>シエン</t>
    </rPh>
    <rPh sb="46" eb="48">
      <t>カイゴ</t>
    </rPh>
    <rPh sb="49" eb="51">
      <t>シエン</t>
    </rPh>
    <rPh sb="52" eb="54">
      <t>ショクリョウ</t>
    </rPh>
    <rPh sb="54" eb="56">
      <t>シエン</t>
    </rPh>
    <rPh sb="57" eb="59">
      <t>ミト</t>
    </rPh>
    <phoneticPr fontId="1"/>
  </si>
  <si>
    <t>contact@jiritushien-support.com</t>
  </si>
  <si>
    <t>080-4344-7587</t>
  </si>
  <si>
    <t>株式会社 プリエ</t>
  </si>
  <si>
    <t>大居211</t>
  </si>
  <si>
    <t>大阪市、東大阪市</t>
    <rPh sb="0" eb="3">
      <t>オオサカシ</t>
    </rPh>
    <rPh sb="4" eb="5">
      <t>ヒガシ</t>
    </rPh>
    <rPh sb="5" eb="8">
      <t>オオサカシ</t>
    </rPh>
    <phoneticPr fontId="1"/>
  </si>
  <si>
    <t>相談者様への物件の紹介、案内、契約等のサポートを実施いたします。また生活保護や介護等の行政手続きもお手伝いいたします。入居後はトラブル対応などは 、他の団体と連携して業務を行います。</t>
    <rPh sb="0" eb="2">
      <t>ソウダン</t>
    </rPh>
    <rPh sb="2" eb="3">
      <t>モノ</t>
    </rPh>
    <rPh sb="3" eb="4">
      <t>サマ</t>
    </rPh>
    <rPh sb="6" eb="8">
      <t>ブッケン</t>
    </rPh>
    <rPh sb="9" eb="11">
      <t>ショウカイ</t>
    </rPh>
    <rPh sb="12" eb="14">
      <t>アンナイ</t>
    </rPh>
    <rPh sb="15" eb="17">
      <t>ケイヤク</t>
    </rPh>
    <rPh sb="17" eb="18">
      <t>ナド</t>
    </rPh>
    <rPh sb="24" eb="26">
      <t>ジッシ</t>
    </rPh>
    <rPh sb="34" eb="38">
      <t>セイカツホゴ</t>
    </rPh>
    <rPh sb="39" eb="42">
      <t>カイゴナド</t>
    </rPh>
    <rPh sb="43" eb="47">
      <t>ギョウセイテツヅ</t>
    </rPh>
    <rPh sb="50" eb="52">
      <t>テツダ</t>
    </rPh>
    <rPh sb="59" eb="61">
      <t>ニュウキョ</t>
    </rPh>
    <rPh sb="61" eb="62">
      <t>ゴ</t>
    </rPh>
    <rPh sb="67" eb="69">
      <t>タイオウ</t>
    </rPh>
    <rPh sb="74" eb="75">
      <t>タ</t>
    </rPh>
    <rPh sb="76" eb="78">
      <t>ダンタイ</t>
    </rPh>
    <rPh sb="79" eb="81">
      <t>レンケイ</t>
    </rPh>
    <rPh sb="83" eb="85">
      <t>ギョウム</t>
    </rPh>
    <rPh sb="86" eb="87">
      <t>オコナ</t>
    </rPh>
    <phoneticPr fontId="1"/>
  </si>
  <si>
    <t>info@takaramonte.com</t>
  </si>
  <si>
    <t>06-4309-8894</t>
  </si>
  <si>
    <t>タカラモンテ株式会社</t>
  </si>
  <si>
    <t>大居210</t>
  </si>
  <si>
    <t>大阪市</t>
    <rPh sb="0" eb="3">
      <t>オオサカシ</t>
    </rPh>
    <phoneticPr fontId="1"/>
  </si>
  <si>
    <t>kansaiglobalgroup@gmail.com</t>
  </si>
  <si>
    <t>06-4309-8008</t>
  </si>
  <si>
    <t>東大阪市長瀬町1-9-11長瀬レジデンス1F</t>
  </si>
  <si>
    <t>関西グローバル株式会社</t>
  </si>
  <si>
    <t>大居209</t>
  </si>
  <si>
    <t>住宅確保用配慮者に対して、入居施設の案内や手続き、引っ越し、生活保護申請の支援を行う。また、入所後の困りごと相談や買い物等のサービスを提供する。</t>
    <rPh sb="0" eb="4">
      <t>ジュウタクカクホ</t>
    </rPh>
    <rPh sb="4" eb="8">
      <t>ヨウハイリョシャ</t>
    </rPh>
    <rPh sb="9" eb="10">
      <t>タイ</t>
    </rPh>
    <rPh sb="13" eb="15">
      <t>ニュウキョ</t>
    </rPh>
    <rPh sb="15" eb="17">
      <t>シセツ</t>
    </rPh>
    <rPh sb="18" eb="20">
      <t>アンナイ</t>
    </rPh>
    <rPh sb="21" eb="23">
      <t>テツヅ</t>
    </rPh>
    <rPh sb="25" eb="26">
      <t>ヒ</t>
    </rPh>
    <rPh sb="27" eb="28">
      <t>コ</t>
    </rPh>
    <rPh sb="30" eb="34">
      <t>セイカツホゴ</t>
    </rPh>
    <rPh sb="34" eb="36">
      <t>シンセイ</t>
    </rPh>
    <rPh sb="37" eb="39">
      <t>シエン</t>
    </rPh>
    <rPh sb="40" eb="41">
      <t>オコナ</t>
    </rPh>
    <rPh sb="46" eb="48">
      <t>ニュウショ</t>
    </rPh>
    <rPh sb="48" eb="49">
      <t>ゴ</t>
    </rPh>
    <rPh sb="50" eb="51">
      <t>コマ</t>
    </rPh>
    <rPh sb="54" eb="56">
      <t>ソウダン</t>
    </rPh>
    <rPh sb="57" eb="58">
      <t>カ</t>
    </rPh>
    <rPh sb="59" eb="60">
      <t>モノ</t>
    </rPh>
    <rPh sb="60" eb="61">
      <t>ナド</t>
    </rPh>
    <rPh sb="67" eb="69">
      <t>テイキョウ</t>
    </rPh>
    <phoneticPr fontId="1"/>
  </si>
  <si>
    <t>o9o898o2442@icloud.com</t>
  </si>
  <si>
    <t>06-6777-1212</t>
  </si>
  <si>
    <t>阿倍野区天王寺町北二丁目５番１９号</t>
    <phoneticPr fontId="1"/>
  </si>
  <si>
    <t>株式会社ＲｅａＤｙ＆Ｃｏ．</t>
  </si>
  <si>
    <t>大居208</t>
  </si>
  <si>
    <t>大阪市、堺市、茨木市、和泉市</t>
  </si>
  <si>
    <t>当社は高齢者および外国人の転居支援に特化して活動しています。高齢者については、ケアプランセンター等と連携し、また、外国人については、当社に在籍する中国籍の従業員を通じて適切なサポートを行っています。</t>
  </si>
  <si>
    <t>info@mumusapo.com</t>
  </si>
  <si>
    <t>06-6978-8673</t>
  </si>
  <si>
    <t>浪速区難波中1丁目10番10号AUSビル201</t>
    <phoneticPr fontId="1"/>
  </si>
  <si>
    <t>株式会社Tojo</t>
  </si>
  <si>
    <t>大居207</t>
  </si>
  <si>
    <t>大阪市・東大阪市</t>
    <rPh sb="0" eb="3">
      <t>オオサカシ</t>
    </rPh>
    <rPh sb="4" eb="8">
      <t>ヒガシオオサカシ</t>
    </rPh>
    <phoneticPr fontId="1"/>
  </si>
  <si>
    <t>高齢者、低所得者、障がい者の方の住居の提供、見守り支援、その他必要であれば介護施設、就労支援施設等の斡旋、</t>
    <rPh sb="0" eb="3">
      <t>コウレイシャ</t>
    </rPh>
    <rPh sb="4" eb="8">
      <t>テイショトクシャ</t>
    </rPh>
    <rPh sb="9" eb="10">
      <t>ショウ</t>
    </rPh>
    <rPh sb="12" eb="13">
      <t>シャ</t>
    </rPh>
    <rPh sb="14" eb="15">
      <t>カタ</t>
    </rPh>
    <rPh sb="16" eb="18">
      <t>ジュウキョ</t>
    </rPh>
    <rPh sb="19" eb="21">
      <t>テイキョウ</t>
    </rPh>
    <rPh sb="22" eb="24">
      <t>ミマモ</t>
    </rPh>
    <rPh sb="25" eb="27">
      <t>シエン</t>
    </rPh>
    <rPh sb="30" eb="31">
      <t>タ</t>
    </rPh>
    <rPh sb="31" eb="33">
      <t>ヒツヨウ</t>
    </rPh>
    <rPh sb="37" eb="39">
      <t>カイゴ</t>
    </rPh>
    <rPh sb="39" eb="41">
      <t>シセツ</t>
    </rPh>
    <rPh sb="42" eb="46">
      <t>シュウロウシエン</t>
    </rPh>
    <rPh sb="46" eb="48">
      <t>シセツ</t>
    </rPh>
    <rPh sb="48" eb="49">
      <t>トウ</t>
    </rPh>
    <rPh sb="50" eb="52">
      <t>アッセン</t>
    </rPh>
    <phoneticPr fontId="1"/>
  </si>
  <si>
    <t>info@grandstage-fudosan.com</t>
  </si>
  <si>
    <t>06-4308-1717</t>
  </si>
  <si>
    <t>東大阪市長堂三丁目20-10サンパレス布施1階</t>
    <phoneticPr fontId="1"/>
  </si>
  <si>
    <t>株式会社グランドステージ</t>
    <rPh sb="0" eb="4">
      <t>カブシキガイシャ</t>
    </rPh>
    <phoneticPr fontId="1"/>
  </si>
  <si>
    <t>大居206</t>
  </si>
  <si>
    <t>①入居支援
入居希望者の心身状況及び経済状況に応じた住まいの情報提供や、入居までの支援を行う。
②生活支援
見守りや定期的な声掛けなど</t>
    <rPh sb="1" eb="5">
      <t>ニュウキョシエン</t>
    </rPh>
    <rPh sb="6" eb="8">
      <t>ニュウキョ</t>
    </rPh>
    <rPh sb="8" eb="11">
      <t>キボウシャ</t>
    </rPh>
    <rPh sb="12" eb="14">
      <t>シンシン</t>
    </rPh>
    <rPh sb="14" eb="16">
      <t>ジョウキョウ</t>
    </rPh>
    <rPh sb="16" eb="17">
      <t>オヨ</t>
    </rPh>
    <rPh sb="18" eb="20">
      <t>ケイザイ</t>
    </rPh>
    <rPh sb="20" eb="22">
      <t>ジョウキョウ</t>
    </rPh>
    <rPh sb="23" eb="24">
      <t>オウ</t>
    </rPh>
    <rPh sb="26" eb="27">
      <t>ス</t>
    </rPh>
    <rPh sb="30" eb="32">
      <t>ジョウホウ</t>
    </rPh>
    <rPh sb="32" eb="34">
      <t>テイキョウ</t>
    </rPh>
    <rPh sb="36" eb="38">
      <t>ニュウキョ</t>
    </rPh>
    <rPh sb="41" eb="43">
      <t>シエン</t>
    </rPh>
    <rPh sb="44" eb="45">
      <t>オコナ</t>
    </rPh>
    <rPh sb="49" eb="53">
      <t>セイカツシエン</t>
    </rPh>
    <rPh sb="54" eb="56">
      <t>ミマモ</t>
    </rPh>
    <rPh sb="58" eb="61">
      <t>テイキテキ</t>
    </rPh>
    <rPh sb="62" eb="64">
      <t>コエカ</t>
    </rPh>
    <phoneticPr fontId="39"/>
  </si>
  <si>
    <t>npo.sakura0715@gmail.com</t>
  </si>
  <si>
    <t>06-6657-1546</t>
  </si>
  <si>
    <t>西成区出城三丁目5番8号</t>
    <rPh sb="0" eb="3">
      <t>ニシナリク</t>
    </rPh>
    <rPh sb="3" eb="5">
      <t>デシロ</t>
    </rPh>
    <rPh sb="5" eb="6">
      <t>サン</t>
    </rPh>
    <rPh sb="6" eb="8">
      <t>チョウメ</t>
    </rPh>
    <rPh sb="9" eb="10">
      <t>バン</t>
    </rPh>
    <rPh sb="11" eb="12">
      <t>ゴウ</t>
    </rPh>
    <phoneticPr fontId="40"/>
  </si>
  <si>
    <t>NPO法人さくら</t>
    <rPh sb="3" eb="5">
      <t>ホウジン</t>
    </rPh>
    <phoneticPr fontId="40"/>
  </si>
  <si>
    <t>大居205</t>
  </si>
  <si>
    <t>kaigoremon0701@gmail.com</t>
  </si>
  <si>
    <t>080-8075-3848</t>
  </si>
  <si>
    <t>淀川区新北野１丁目11-19</t>
    <rPh sb="0" eb="3">
      <t>ヨドガワ</t>
    </rPh>
    <rPh sb="3" eb="5">
      <t>シn</t>
    </rPh>
    <rPh sb="5" eb="6">
      <t>ノ</t>
    </rPh>
    <phoneticPr fontId="1"/>
  </si>
  <si>
    <t>株式会社　Birthday</t>
    <rPh sb="0" eb="4">
      <t>カブシキ</t>
    </rPh>
    <phoneticPr fontId="1"/>
  </si>
  <si>
    <t>大居204</t>
  </si>
  <si>
    <t>賃貸住宅への円滑な入居ができるよう相談や情報提供を行います。グループ企業・その他不動産会社との契約に同行仲介します。入居後、就労支援、安否確認、死後事務委任、家財処分、遺品整理、葬儀・納骨までサポートします。</t>
    <rPh sb="0" eb="4">
      <t>チンタイジュウタク</t>
    </rPh>
    <rPh sb="6" eb="8">
      <t>エンカツ</t>
    </rPh>
    <rPh sb="9" eb="11">
      <t>ニュウキョ</t>
    </rPh>
    <rPh sb="17" eb="19">
      <t>ソウダン</t>
    </rPh>
    <rPh sb="20" eb="22">
      <t>ジョウホウ</t>
    </rPh>
    <rPh sb="22" eb="24">
      <t>テイキョウ</t>
    </rPh>
    <rPh sb="25" eb="26">
      <t>オコナ</t>
    </rPh>
    <rPh sb="34" eb="36">
      <t>キギョウ</t>
    </rPh>
    <rPh sb="39" eb="40">
      <t>タ</t>
    </rPh>
    <rPh sb="40" eb="43">
      <t>フドウサン</t>
    </rPh>
    <rPh sb="43" eb="45">
      <t>カイシャ</t>
    </rPh>
    <rPh sb="47" eb="49">
      <t>ケイヤク</t>
    </rPh>
    <rPh sb="50" eb="52">
      <t>ドウコウ</t>
    </rPh>
    <rPh sb="52" eb="54">
      <t>チュウカイ</t>
    </rPh>
    <rPh sb="58" eb="61">
      <t>ニュウキョゴ</t>
    </rPh>
    <rPh sb="62" eb="66">
      <t>シュウロウシエン</t>
    </rPh>
    <rPh sb="67" eb="71">
      <t>アンピカクニン</t>
    </rPh>
    <rPh sb="72" eb="76">
      <t>シゴジム</t>
    </rPh>
    <rPh sb="76" eb="78">
      <t>イニン</t>
    </rPh>
    <rPh sb="79" eb="83">
      <t>カザイショブン</t>
    </rPh>
    <rPh sb="84" eb="88">
      <t>イヒンセイリ</t>
    </rPh>
    <rPh sb="89" eb="91">
      <t>ソウギ</t>
    </rPh>
    <rPh sb="92" eb="94">
      <t>ノウコツ</t>
    </rPh>
    <phoneticPr fontId="1"/>
  </si>
  <si>
    <t>06-6711-4155</t>
  </si>
  <si>
    <t>一般社団法人 福祉の杜</t>
    <rPh sb="0" eb="6">
      <t>イッパンシャダンホウジン</t>
    </rPh>
    <rPh sb="7" eb="9">
      <t>フクシ</t>
    </rPh>
    <rPh sb="10" eb="11">
      <t>モリ</t>
    </rPh>
    <phoneticPr fontId="1"/>
  </si>
  <si>
    <t>大居203</t>
  </si>
  <si>
    <t>npo.syunbiso@r-ys.com</t>
  </si>
  <si>
    <t>06-6210-5414</t>
  </si>
  <si>
    <t>中央区淡路町二丁目3番12号　ＣＢＭビル2階</t>
    <phoneticPr fontId="1"/>
  </si>
  <si>
    <t>特定非営利活動法人しゅんびそう</t>
    <rPh sb="0" eb="2">
      <t>トクテイ</t>
    </rPh>
    <rPh sb="2" eb="5">
      <t>ヒエイリ</t>
    </rPh>
    <rPh sb="5" eb="7">
      <t>カツドウ</t>
    </rPh>
    <rPh sb="7" eb="9">
      <t>ホウジン</t>
    </rPh>
    <phoneticPr fontId="1"/>
  </si>
  <si>
    <t>大居202</t>
  </si>
  <si>
    <t>大阪府下全域</t>
    <rPh sb="0" eb="3">
      <t>オオサカフ</t>
    </rPh>
    <rPh sb="3" eb="4">
      <t>シタ</t>
    </rPh>
    <rPh sb="4" eb="6">
      <t>ゼンイキ</t>
    </rPh>
    <phoneticPr fontId="1"/>
  </si>
  <si>
    <t>部屋探しの為の不動産屋への同行、部屋探し、契約時の立ち合いサポート、契約後の定期的連絡、近隣スーパーや薬局等の生活に必要な拠点の紹介、困り事があった際は随時連絡を取りあい一緒に解決する</t>
    <rPh sb="0" eb="3">
      <t>ヘヤサガ</t>
    </rPh>
    <rPh sb="5" eb="6">
      <t>タメ</t>
    </rPh>
    <rPh sb="7" eb="11">
      <t>フドウサンヤ</t>
    </rPh>
    <rPh sb="13" eb="15">
      <t>ドウコウ</t>
    </rPh>
    <rPh sb="16" eb="18">
      <t>ヘヤ</t>
    </rPh>
    <rPh sb="18" eb="19">
      <t>サガ</t>
    </rPh>
    <rPh sb="21" eb="24">
      <t>ケイヤクジ</t>
    </rPh>
    <rPh sb="25" eb="26">
      <t>タ</t>
    </rPh>
    <rPh sb="27" eb="28">
      <t>ア</t>
    </rPh>
    <rPh sb="34" eb="37">
      <t>ケイヤクゴ</t>
    </rPh>
    <rPh sb="41" eb="43">
      <t>レンラク</t>
    </rPh>
    <rPh sb="44" eb="46">
      <t>キンリン</t>
    </rPh>
    <rPh sb="51" eb="53">
      <t>ヤッキョク</t>
    </rPh>
    <rPh sb="53" eb="54">
      <t>トウ</t>
    </rPh>
    <rPh sb="55" eb="57">
      <t>セイカツ</t>
    </rPh>
    <rPh sb="58" eb="60">
      <t>ヒツヨウ</t>
    </rPh>
    <rPh sb="61" eb="63">
      <t>キョテン</t>
    </rPh>
    <rPh sb="64" eb="66">
      <t>ショウカイ</t>
    </rPh>
    <rPh sb="67" eb="68">
      <t>コマ</t>
    </rPh>
    <rPh sb="69" eb="70">
      <t>コト</t>
    </rPh>
    <rPh sb="74" eb="75">
      <t>サイ</t>
    </rPh>
    <rPh sb="76" eb="78">
      <t>ズイジ</t>
    </rPh>
    <rPh sb="78" eb="80">
      <t>レンラク</t>
    </rPh>
    <rPh sb="81" eb="82">
      <t>ト</t>
    </rPh>
    <rPh sb="85" eb="87">
      <t>イッショ</t>
    </rPh>
    <rPh sb="88" eb="90">
      <t>カイケツ</t>
    </rPh>
    <phoneticPr fontId="1"/>
  </si>
  <si>
    <t>info@firstgrant.jp</t>
  </si>
  <si>
    <t>06-7777-1395</t>
  </si>
  <si>
    <t>阿倍野区旭町2－１－１
あべのマルシェ155</t>
    <rPh sb="0" eb="4">
      <t>アベノク</t>
    </rPh>
    <rPh sb="4" eb="6">
      <t>アサヒマチ</t>
    </rPh>
    <phoneticPr fontId="1"/>
  </si>
  <si>
    <t>大居201</t>
  </si>
  <si>
    <t>　グループ会社が所有するビル・マンションの「管理会社」として、グループを統括する中心的な役割をにない、スタッフ達が自ら、清掃・電気工事・消防設備・介護・教員等の資格を取得し、あらゆるニーズにも多様に、またスピーディーに対応できるようにしております。
また、マンション所有会社と管理会社の代表者が同一ですので、様々なトラブルにも柔軟にスピーディーに解決することができます。</t>
  </si>
  <si>
    <t>y-tomohiro@marutomo-corp.jp</t>
  </si>
  <si>
    <t>西成区中開２－２－３
大国町エンビィマンション１０３号室</t>
    <rPh sb="0" eb="3">
      <t>ニシナリク</t>
    </rPh>
    <rPh sb="3" eb="5">
      <t>ナカビラキ</t>
    </rPh>
    <rPh sb="11" eb="14">
      <t>ダイコクチョウ</t>
    </rPh>
    <rPh sb="26" eb="28">
      <t>ゴウシツ</t>
    </rPh>
    <phoneticPr fontId="1"/>
  </si>
  <si>
    <t>丸友産業株式会社</t>
    <rPh sb="0" eb="4">
      <t>マ</t>
    </rPh>
    <rPh sb="4" eb="8">
      <t>カブ</t>
    </rPh>
    <phoneticPr fontId="1"/>
  </si>
  <si>
    <t>大居200</t>
  </si>
  <si>
    <t>gracevilla-naniwa@one-v.co.jp</t>
  </si>
  <si>
    <t>06-4396-7160</t>
  </si>
  <si>
    <t>浪速区大国２丁目12-9</t>
    <rPh sb="0" eb="2">
      <t>ナニワ</t>
    </rPh>
    <rPh sb="2" eb="3">
      <t>ク</t>
    </rPh>
    <rPh sb="3" eb="5">
      <t>ダイコク</t>
    </rPh>
    <rPh sb="6" eb="8">
      <t>チョウメ</t>
    </rPh>
    <phoneticPr fontId="1"/>
  </si>
  <si>
    <t>株式会社OneVision</t>
    <rPh sb="0" eb="4">
      <t>カブシキガイシャ</t>
    </rPh>
    <phoneticPr fontId="1"/>
  </si>
  <si>
    <t>大居199</t>
  </si>
  <si>
    <t>大阪市平野区</t>
  </si>
  <si>
    <t>eijyu@eijyu.or.jp</t>
  </si>
  <si>
    <t>支援業務事務所080-3473-8443
居住支援担当者080-4679-8435</t>
    <rPh sb="0" eb="4">
      <t>シエンギョウム</t>
    </rPh>
    <rPh sb="4" eb="7">
      <t>ジムショ</t>
    </rPh>
    <rPh sb="21" eb="25">
      <t>キョジュウシエン</t>
    </rPh>
    <rPh sb="25" eb="28">
      <t>タントウシャ</t>
    </rPh>
    <phoneticPr fontId="1"/>
  </si>
  <si>
    <t>平野区瓜破東１-11-29</t>
    <phoneticPr fontId="1"/>
  </si>
  <si>
    <t>社会福祉法人永寿福祉会</t>
  </si>
  <si>
    <t>大居195</t>
  </si>
  <si>
    <t>大阪市、豊中市、寝屋川市</t>
    <rPh sb="0" eb="3">
      <t>オオサカシ</t>
    </rPh>
    <rPh sb="4" eb="7">
      <t>トヨナカシ</t>
    </rPh>
    <rPh sb="8" eb="12">
      <t>ネヤガワシ</t>
    </rPh>
    <phoneticPr fontId="1"/>
  </si>
  <si>
    <t>社会福祉士など福祉の専門家が、住まい探しのお手伝いを支援します。
・不動産店への同行、生活保護の同行
・生活相談
・定期的な見守り</t>
  </si>
  <si>
    <t>社会福祉法人淳風会</t>
  </si>
  <si>
    <t>大居192</t>
  </si>
  <si>
    <t>大阪市、豊中市、茨木市、吹田市、守口市</t>
    <rPh sb="0" eb="3">
      <t>オオサカシ</t>
    </rPh>
    <rPh sb="4" eb="7">
      <t>トヨナカシ</t>
    </rPh>
    <rPh sb="8" eb="11">
      <t>イバラキシ</t>
    </rPh>
    <rPh sb="12" eb="15">
      <t>スイタシ</t>
    </rPh>
    <rPh sb="16" eb="19">
      <t>モリグチシ</t>
    </rPh>
    <phoneticPr fontId="1"/>
  </si>
  <si>
    <t>高齢者・生活保護・外国籍の方等、の入居支援を行います。身寄りが無い等で断られるケースには、弊社が緊急連絡先を引き受け・見守りサービスの提供もしています。</t>
    <rPh sb="0" eb="3">
      <t>コウレイシャ</t>
    </rPh>
    <rPh sb="4" eb="8">
      <t>セイカツホゴ</t>
    </rPh>
    <rPh sb="9" eb="12">
      <t>ガイコクセキ</t>
    </rPh>
    <rPh sb="13" eb="14">
      <t>カタ</t>
    </rPh>
    <rPh sb="14" eb="15">
      <t>ナド</t>
    </rPh>
    <rPh sb="17" eb="21">
      <t>ニュウキョシエン</t>
    </rPh>
    <rPh sb="22" eb="23">
      <t>オコナ</t>
    </rPh>
    <rPh sb="27" eb="29">
      <t>ミヨ</t>
    </rPh>
    <rPh sb="31" eb="32">
      <t>ナ</t>
    </rPh>
    <rPh sb="33" eb="34">
      <t>ナド</t>
    </rPh>
    <rPh sb="35" eb="36">
      <t>コトワ</t>
    </rPh>
    <rPh sb="45" eb="47">
      <t>ヘイシャ</t>
    </rPh>
    <rPh sb="48" eb="53">
      <t>キンキュウレンラクサキ</t>
    </rPh>
    <rPh sb="54" eb="55">
      <t>ヒ</t>
    </rPh>
    <rPh sb="56" eb="57">
      <t>ウ</t>
    </rPh>
    <rPh sb="59" eb="61">
      <t>ミマモ</t>
    </rPh>
    <rPh sb="67" eb="69">
      <t>テイキョウ</t>
    </rPh>
    <phoneticPr fontId="1"/>
  </si>
  <si>
    <t>ueno@uchipedia.net
uchipedia.net@gmail.com</t>
  </si>
  <si>
    <t>06-6467-4453</t>
  </si>
  <si>
    <t>北区天神橋5-1-1
TAMMA BASE</t>
    <rPh sb="2" eb="5">
      <t>テンジンバシ</t>
    </rPh>
    <phoneticPr fontId="1"/>
  </si>
  <si>
    <t>うちぺでぃあ合同会社</t>
  </si>
  <si>
    <t>大居190</t>
  </si>
  <si>
    <t>保障人、緊急連絡先がない入居者さんの受け入れ、訪問介護事業を行っているため、身体、生活の支援。就労継続支援B型を運営しているため、就労の支援を促す　　　　　　　　　　　　　　　　</t>
    <rPh sb="0" eb="3">
      <t>ホショウニン</t>
    </rPh>
    <rPh sb="4" eb="9">
      <t>キンキュウレンラクサキ</t>
    </rPh>
    <rPh sb="12" eb="15">
      <t>ニュウキョシャ</t>
    </rPh>
    <rPh sb="18" eb="19">
      <t>ウ</t>
    </rPh>
    <rPh sb="20" eb="21">
      <t>イ</t>
    </rPh>
    <rPh sb="23" eb="29">
      <t>ホウモンカイゴジギョウ</t>
    </rPh>
    <rPh sb="30" eb="31">
      <t>オコナ</t>
    </rPh>
    <rPh sb="38" eb="40">
      <t>シンタイ</t>
    </rPh>
    <rPh sb="41" eb="43">
      <t>セイカツ</t>
    </rPh>
    <rPh sb="44" eb="46">
      <t>シエン</t>
    </rPh>
    <rPh sb="47" eb="49">
      <t>シュウロウ</t>
    </rPh>
    <rPh sb="49" eb="51">
      <t>ケイゾク</t>
    </rPh>
    <rPh sb="51" eb="53">
      <t>シエン</t>
    </rPh>
    <rPh sb="54" eb="55">
      <t>ガタ</t>
    </rPh>
    <rPh sb="56" eb="58">
      <t>ウンエイ</t>
    </rPh>
    <rPh sb="65" eb="67">
      <t>シュウロウ</t>
    </rPh>
    <rPh sb="68" eb="70">
      <t>シエン</t>
    </rPh>
    <rPh sb="71" eb="72">
      <t>ウナガ</t>
    </rPh>
    <phoneticPr fontId="1"/>
  </si>
  <si>
    <t>sol.yoshiwo@gmail.com</t>
  </si>
  <si>
    <t>０６－６５３７－９２０２</t>
  </si>
  <si>
    <t>株式会社　SOL</t>
  </si>
  <si>
    <t>大居189</t>
  </si>
  <si>
    <t>精神保健福祉士等による健康聞き取り、不動産会社への同行、生活保護課への申請同行および審査期間中の支援、生活中には有料の見守り提供、指定建物に関しては家電等無料貸出など</t>
    <rPh sb="65" eb="67">
      <t>シテイ</t>
    </rPh>
    <rPh sb="67" eb="69">
      <t>タテモノ</t>
    </rPh>
    <rPh sb="70" eb="71">
      <t>カン</t>
    </rPh>
    <phoneticPr fontId="1"/>
  </si>
  <si>
    <t>imamura.industries@gmail.com</t>
  </si>
  <si>
    <t>06-6627-6666</t>
  </si>
  <si>
    <t>有限会社今村興産</t>
  </si>
  <si>
    <t>大居188</t>
  </si>
  <si>
    <t>norikane@lentree.co.jp</t>
  </si>
  <si>
    <t>旭区今市１丁目１２番７号</t>
    <rPh sb="2" eb="4">
      <t>イマイチ</t>
    </rPh>
    <rPh sb="5" eb="7">
      <t>チョウメ</t>
    </rPh>
    <rPh sb="9" eb="10">
      <t>バン</t>
    </rPh>
    <rPh sb="11" eb="12">
      <t>ゴウ</t>
    </rPh>
    <phoneticPr fontId="1"/>
  </si>
  <si>
    <t>hal.osaka@prgh.jp</t>
  </si>
  <si>
    <t>吹田市山田南31-6-406</t>
    <rPh sb="0" eb="2">
      <t>スイタ</t>
    </rPh>
    <rPh sb="2" eb="3">
      <t>シ</t>
    </rPh>
    <rPh sb="3" eb="5">
      <t>ヤマダ</t>
    </rPh>
    <rPh sb="5" eb="6">
      <t>ミナミ</t>
    </rPh>
    <phoneticPr fontId="1"/>
  </si>
  <si>
    <t>mkanno@venus-comrade.co.jp</t>
  </si>
  <si>
    <t xml:space="preserve">s.yamasaki@log0014.com </t>
  </si>
  <si>
    <t>ivyhome@kawachi.zaq.ne.jp</t>
  </si>
  <si>
    <t>東住吉区西今川1丁目11-22</t>
    <phoneticPr fontId="1"/>
  </si>
  <si>
    <t>高槻市富田町1-5-7 牧野ビル２F</t>
    <rPh sb="12" eb="14">
      <t>マキノ</t>
    </rPh>
    <phoneticPr fontId="1"/>
  </si>
  <si>
    <t>mikata1201@yahoo.co.jp</t>
  </si>
  <si>
    <t>info.lhh8181@gmail.com</t>
  </si>
  <si>
    <t>mihara@m-line2020.com</t>
  </si>
  <si>
    <t>y.takagi.medyate@gmail.com</t>
  </si>
  <si>
    <t xml:space="preserve">sinnovation01@gmail.com </t>
  </si>
  <si>
    <t>東京都中野区中野2丁目24番11号 住友不動産中野駅前ビル19階</t>
  </si>
  <si>
    <t>介護知識豊富な相談員が、高齢者（要介護者）、障がい者の住居探しの相談を受け付けます。見学時の同行（無料送迎・福祉車両手配可）や引越しのお手伝いなど、入居のための様々なサポートを行います。</t>
    <rPh sb="0" eb="4">
      <t>カイゴチシキ</t>
    </rPh>
    <rPh sb="4" eb="6">
      <t>ホウフ</t>
    </rPh>
    <rPh sb="7" eb="10">
      <t>ソウダンイン</t>
    </rPh>
    <rPh sb="27" eb="29">
      <t>ジュウキョ</t>
    </rPh>
    <rPh sb="29" eb="30">
      <t>サガキンセンメン</t>
    </rPh>
    <phoneticPr fontId="1"/>
  </si>
  <si>
    <t>住宅確保は勿論の事、入居後の生活援助、介護等相談、行政等手続き、身元保証・金銭管理、支援者との連携等、ワンストップで対応させて頂いております。</t>
    <rPh sb="0" eb="4">
      <t>ジュウタクカクホ</t>
    </rPh>
    <rPh sb="5" eb="7">
      <t>モチロン</t>
    </rPh>
    <rPh sb="8" eb="9">
      <t>コト</t>
    </rPh>
    <rPh sb="10" eb="13">
      <t>ニュウキョゴ</t>
    </rPh>
    <rPh sb="14" eb="18">
      <t>セイカツエンジョ</t>
    </rPh>
    <rPh sb="19" eb="22">
      <t>カイゴトウ</t>
    </rPh>
    <rPh sb="22" eb="24">
      <t>ソウダン</t>
    </rPh>
    <rPh sb="25" eb="27">
      <t>ギョウセイ</t>
    </rPh>
    <rPh sb="27" eb="28">
      <t>トウ</t>
    </rPh>
    <rPh sb="28" eb="30">
      <t>テツヅ</t>
    </rPh>
    <rPh sb="32" eb="36">
      <t>ミモトホショウ</t>
    </rPh>
    <rPh sb="37" eb="41">
      <t>キンセンカンリ</t>
    </rPh>
    <rPh sb="42" eb="45">
      <t>シエンシャ</t>
    </rPh>
    <rPh sb="47" eb="49">
      <t>レンケイ</t>
    </rPh>
    <rPh sb="49" eb="50">
      <t>ナド</t>
    </rPh>
    <rPh sb="58" eb="60">
      <t>タイオウ</t>
    </rPh>
    <rPh sb="63" eb="64">
      <t>イタダ</t>
    </rPh>
    <phoneticPr fontId="1"/>
  </si>
  <si>
    <t>東大阪市寿町3丁目16-5　ティアラ北巽304号</t>
    <rPh sb="1" eb="4">
      <t>オオサカシ</t>
    </rPh>
    <rPh sb="4" eb="6">
      <t>コトブキチョウ</t>
    </rPh>
    <rPh sb="7" eb="9">
      <t>チョウメ</t>
    </rPh>
    <rPh sb="18" eb="20">
      <t>キタタツミ</t>
    </rPh>
    <rPh sb="23" eb="24">
      <t>ゴウ</t>
    </rPh>
    <phoneticPr fontId="1"/>
  </si>
  <si>
    <t>北区神山町8番1号梅田辰巳ビル</t>
  </si>
  <si>
    <t>大居160</t>
    <phoneticPr fontId="1"/>
  </si>
  <si>
    <t>住宅確保要配慮者への住まい探しの支援を行います。入居後は訪問・電話連絡等でアフターケアを丁寧に行います。また、高齢者や要介護者等で支援を要する方は地域包括支援センター・居宅支援事業所等と連携し安心した生活が送れるよう支援させていただきます。</t>
    <rPh sb="0" eb="4">
      <t>ジュウタクカクホ</t>
    </rPh>
    <rPh sb="4" eb="8">
      <t>ヨウハイリョシャ</t>
    </rPh>
    <rPh sb="10" eb="11">
      <t>ス</t>
    </rPh>
    <rPh sb="13" eb="14">
      <t>サガ</t>
    </rPh>
    <rPh sb="16" eb="18">
      <t>シエン</t>
    </rPh>
    <rPh sb="19" eb="20">
      <t>オコナ</t>
    </rPh>
    <rPh sb="24" eb="27">
      <t>ニュウキョゴ</t>
    </rPh>
    <rPh sb="31" eb="33">
      <t>デンワ</t>
    </rPh>
    <rPh sb="33" eb="35">
      <t>レンラク</t>
    </rPh>
    <rPh sb="35" eb="36">
      <t>ナド</t>
    </rPh>
    <rPh sb="44" eb="46">
      <t>テイネイ</t>
    </rPh>
    <rPh sb="47" eb="48">
      <t>オコナ</t>
    </rPh>
    <phoneticPr fontId="1"/>
  </si>
  <si>
    <t>平野区</t>
    <phoneticPr fontId="1"/>
  </si>
  <si>
    <t>社会福祉法人永寿福祉会</t>
    <phoneticPr fontId="1"/>
  </si>
  <si>
    <t>障害をお持ちの方を中心とした、入居促進支援、退去者の入居支援、就労者の職場調整、定期的な声掛けや相談対応を行い、安定した生活をサポートします。</t>
    <rPh sb="0" eb="2">
      <t xml:space="preserve">ショウガイヲオモチ </t>
    </rPh>
    <rPh sb="9" eb="11">
      <t xml:space="preserve">チュウシントシタ </t>
    </rPh>
    <phoneticPr fontId="1"/>
  </si>
  <si>
    <t>06-6697-7732</t>
  </si>
  <si>
    <t>東住吉区</t>
    <phoneticPr fontId="1"/>
  </si>
  <si>
    <t>住吉区</t>
  </si>
  <si>
    <t>大居221</t>
  </si>
  <si>
    <t>相生株式会社</t>
  </si>
  <si>
    <t>大居188</t>
    <phoneticPr fontId="1"/>
  </si>
  <si>
    <t>大居192</t>
    <phoneticPr fontId="1"/>
  </si>
  <si>
    <t>●</t>
    <phoneticPr fontId="1"/>
  </si>
  <si>
    <t>在宅生活が難しい方への高齢者住宅・介護施設・老人ホームへのご入居相談を承っております。
難解な施設探しをプロの相談員が完全無料でサポート。
一人一人のご状況やお悩みをしっかりとヒアリングし、適切なご入居先をご提案させていただきます。
施設見学時も同行し、疑問点や不安を解消します。
また、ご入居時の引越・廃棄・不動産売却等もご案内可能です。</t>
    <rPh sb="145" eb="147">
      <t>ニュウキョ</t>
    </rPh>
    <rPh sb="147" eb="148">
      <t>ジ</t>
    </rPh>
    <rPh sb="149" eb="150">
      <t>ヒ</t>
    </rPh>
    <rPh sb="150" eb="151">
      <t>コ</t>
    </rPh>
    <rPh sb="163" eb="165">
      <t>アンナイ</t>
    </rPh>
    <rPh sb="165" eb="167">
      <t>カノウ</t>
    </rPh>
    <phoneticPr fontId="1"/>
  </si>
  <si>
    <t>harmony.kanri@gmail.com</t>
  </si>
  <si>
    <t>06-6484-8720</t>
  </si>
  <si>
    <t>株式会社スモールスマイル</t>
    <phoneticPr fontId="1"/>
  </si>
  <si>
    <t>大阪市、東大阪市
（堺市、豊中市、枚方市、寝屋川市、守口市、八尾市、松原市は市域の一部）</t>
  </si>
  <si>
    <t>06-6990-7023</t>
  </si>
  <si>
    <t>大居225</t>
    <phoneticPr fontId="1"/>
  </si>
  <si>
    <t>株式会社サンレイ</t>
    <phoneticPr fontId="1"/>
  </si>
  <si>
    <t>06-6307-5700</t>
  </si>
  <si>
    <t>sanrei@chic.ocn.ne.jp</t>
  </si>
  <si>
    <t>大阪市、豊中市、茨木市、高槻市、島本町、吹田市、摂津市</t>
  </si>
  <si>
    <t>■ 居住支援内容　（令和6年12月31日時点）</t>
    <rPh sb="2" eb="4">
      <t>キョジュウ</t>
    </rPh>
    <rPh sb="4" eb="6">
      <t>シエン</t>
    </rPh>
    <rPh sb="6" eb="8">
      <t>ナイヨウ</t>
    </rPh>
    <rPh sb="10" eb="12">
      <t>レイワ</t>
    </rPh>
    <rPh sb="16" eb="17">
      <t>ガツ</t>
    </rPh>
    <rPh sb="19" eb="20">
      <t>ニチ</t>
    </rPh>
    <rPh sb="20" eb="22">
      <t>ジテン</t>
    </rPh>
    <phoneticPr fontId="1"/>
  </si>
  <si>
    <t>転居時の住まい探し、お部屋の内覧および賃貸契約の同行・立ち合い、行政窓口同行。（車いす利用者にも対応）
入居後は行政機関や他支援機関等と連携し、生活支援（見守り等）をサポートします。</t>
    <rPh sb="32" eb="34">
      <t>ギョウセイ</t>
    </rPh>
    <rPh sb="34" eb="36">
      <t>マドグチ</t>
    </rPh>
    <rPh sb="36" eb="38">
      <t>ドウコウ</t>
    </rPh>
    <rPh sb="40" eb="41">
      <t>クルマ</t>
    </rPh>
    <rPh sb="43" eb="46">
      <t>リヨウシャ</t>
    </rPh>
    <rPh sb="48" eb="50">
      <t>タイオウ</t>
    </rPh>
    <rPh sb="64" eb="66">
      <t>キカン</t>
    </rPh>
    <rPh sb="66" eb="67">
      <t>トウ</t>
    </rPh>
    <rPh sb="77" eb="79">
      <t>ミマモ</t>
    </rPh>
    <rPh sb="80" eb="81">
      <t>トウ</t>
    </rPh>
    <phoneticPr fontId="1"/>
  </si>
  <si>
    <t>kyojuushien_osg@homenet-24.co.jp</t>
    <phoneticPr fontId="1"/>
  </si>
  <si>
    <t>平野区
喜連5丁目2－4</t>
  </si>
  <si>
    <t>シングルマザーの方向けにシェアハウスの運営、就業支援、生活の見守り、物件の仲介をしております。
引っ越しから家賃保証、養育費保証など、他居住支援法人様と連携し、総合的にサポートしております。</t>
    <rPh sb="27" eb="29">
      <t>セイカツ</t>
    </rPh>
    <rPh sb="30" eb="32">
      <t>ミマモ</t>
    </rPh>
    <rPh sb="34" eb="36">
      <t>ブッケン</t>
    </rPh>
    <rPh sb="37" eb="39">
      <t>チュウカイ</t>
    </rPh>
    <rPh sb="48" eb="49">
      <t>ヒ</t>
    </rPh>
    <rPh sb="50" eb="51">
      <t>コ</t>
    </rPh>
    <rPh sb="54" eb="56">
      <t>ヤチン</t>
    </rPh>
    <rPh sb="56" eb="58">
      <t>ホショウ</t>
    </rPh>
    <rPh sb="59" eb="62">
      <t>ヨウイクヒ</t>
    </rPh>
    <rPh sb="62" eb="64">
      <t>ホショウ</t>
    </rPh>
    <rPh sb="67" eb="68">
      <t>タ</t>
    </rPh>
    <rPh sb="68" eb="74">
      <t>キョジュウシエンホウジン</t>
    </rPh>
    <rPh sb="74" eb="75">
      <t>サマ</t>
    </rPh>
    <rPh sb="76" eb="78">
      <t>レンケイ</t>
    </rPh>
    <rPh sb="80" eb="83">
      <t>ソウゴウテキ</t>
    </rPh>
    <phoneticPr fontId="1"/>
  </si>
  <si>
    <t>特定非営利活動法人Homedoor</t>
  </si>
  <si>
    <t>ホームレス状態の人や生活困窮者から、電話、メール、来所での相談を受け付けています。本人からの希望があれば不動産会社を紹介し、安定した住宅に住めるよう手配を行っています。</t>
    <rPh sb="10" eb="15">
      <t>セイカツコンキュウシャ</t>
    </rPh>
    <phoneticPr fontId="1"/>
  </si>
  <si>
    <t>rennovater.info1@gmail.com</t>
  </si>
  <si>
    <t>要配慮者の住まいに関する相談等の入居前支援をメインに行っています。当社の一番の特徴は、築古物件を購入・リフォームを行い、要配慮者に提供することです。自社物件のほか、理念に共感いただくオーナー様から管理を受託した物件をお貸ししています。また宅建免許も取得し、一般的な物件の仲介業も行っています。英語対応も可能（Available in English）。</t>
    <rPh sb="57" eb="58">
      <t xml:space="preserve">オコナイ </t>
    </rPh>
    <rPh sb="60" eb="64">
      <t>ヨウハイリョシャ</t>
    </rPh>
    <rPh sb="78" eb="80">
      <t xml:space="preserve">リネン </t>
    </rPh>
    <rPh sb="81" eb="83">
      <t xml:space="preserve">キョウカン </t>
    </rPh>
    <rPh sb="90" eb="92">
      <t>トウシャ</t>
    </rPh>
    <rPh sb="93" eb="95">
      <t>チョクセツ</t>
    </rPh>
    <rPh sb="95" eb="97">
      <t>ジュウキョ</t>
    </rPh>
    <rPh sb="98" eb="100">
      <t>テイキョウ</t>
    </rPh>
    <rPh sb="105" eb="106">
      <t>コバ</t>
    </rPh>
    <rPh sb="139" eb="140">
      <t xml:space="preserve">オコナッテイマス </t>
    </rPh>
    <rPh sb="146" eb="148">
      <t xml:space="preserve">エイゴ </t>
    </rPh>
    <rPh sb="148" eb="150">
      <t xml:space="preserve">タイオウ </t>
    </rPh>
    <rPh sb="151" eb="153">
      <t xml:space="preserve">カノウ </t>
    </rPh>
    <phoneticPr fontId="1"/>
  </si>
  <si>
    <t>阿倍野区</t>
    <phoneticPr fontId="1"/>
  </si>
  <si>
    <t>阿倍野区阪南町5-11-3
M’ｓ西田辺2Ｆ</t>
    <rPh sb="0" eb="4">
      <t>アベノク</t>
    </rPh>
    <rPh sb="4" eb="7">
      <t>ハンナンチョウ</t>
    </rPh>
    <rPh sb="17" eb="20">
      <t>ニシタナベ</t>
    </rPh>
    <phoneticPr fontId="1"/>
  </si>
  <si>
    <t>城東区
東中浜一丁目７番28号</t>
  </si>
  <si>
    <t>06-6659-8877</t>
  </si>
  <si>
    <t>大居199</t>
    <phoneticPr fontId="1"/>
  </si>
  <si>
    <t>株式会社OneVision</t>
    <phoneticPr fontId="1"/>
  </si>
  <si>
    <t>大居203</t>
    <phoneticPr fontId="1"/>
  </si>
  <si>
    <t>東淀川区東淡路4-17-18アミル10番館2-A</t>
  </si>
  <si>
    <t>km@fukushi-mori.or.jp</t>
  </si>
  <si>
    <t>大居209</t>
    <phoneticPr fontId="1"/>
  </si>
  <si>
    <t>関西グローバル株式会社</t>
    <phoneticPr fontId="1"/>
  </si>
  <si>
    <t>大居210</t>
    <phoneticPr fontId="1"/>
  </si>
  <si>
    <t>東成区大今里3-15-23　岸田ビル3階</t>
  </si>
  <si>
    <t>西成区萩之茶屋三丁目8番10号</t>
  </si>
  <si>
    <t>大居215</t>
    <phoneticPr fontId="1"/>
  </si>
  <si>
    <t>特定非営利活動法人大阪空き家相談センター</t>
    <phoneticPr fontId="1"/>
  </si>
  <si>
    <t>西区南堀江4丁目24番18号103</t>
  </si>
  <si>
    <t>会員は様々な専門家で構成されていますので、空き家対策だけでなく、見守り、施設入居のサポート、死後事務委任や退去に伴う家財整理等の相談をワンストップで受けることができます。</t>
    <rPh sb="0" eb="2">
      <t>カイイン</t>
    </rPh>
    <rPh sb="3" eb="5">
      <t>サマザマ</t>
    </rPh>
    <rPh sb="6" eb="9">
      <t>センモンカ</t>
    </rPh>
    <rPh sb="10" eb="12">
      <t>コウセイ</t>
    </rPh>
    <rPh sb="21" eb="22">
      <t>ア</t>
    </rPh>
    <rPh sb="23" eb="24">
      <t>ヤ</t>
    </rPh>
    <rPh sb="24" eb="26">
      <t>タイサク</t>
    </rPh>
    <rPh sb="32" eb="34">
      <t>ミマモ</t>
    </rPh>
    <rPh sb="36" eb="40">
      <t>シセツニュウキョ</t>
    </rPh>
    <rPh sb="46" eb="50">
      <t>シゴジム</t>
    </rPh>
    <rPh sb="50" eb="52">
      <t>イニン</t>
    </rPh>
    <rPh sb="53" eb="55">
      <t>タイキョ</t>
    </rPh>
    <rPh sb="56" eb="57">
      <t>トモナ</t>
    </rPh>
    <rPh sb="58" eb="62">
      <t>カザイセイリ</t>
    </rPh>
    <rPh sb="62" eb="63">
      <t>トウ</t>
    </rPh>
    <rPh sb="64" eb="66">
      <t>ソウダン</t>
    </rPh>
    <rPh sb="74" eb="75">
      <t>ウ</t>
    </rPh>
    <phoneticPr fontId="27"/>
  </si>
  <si>
    <t>府下全域</t>
    <rPh sb="0" eb="2">
      <t>フカ</t>
    </rPh>
    <phoneticPr fontId="27"/>
  </si>
  <si>
    <t>大居219</t>
    <phoneticPr fontId="1"/>
  </si>
  <si>
    <t>opsol株式会社</t>
    <phoneticPr fontId="1"/>
  </si>
  <si>
    <t>0120-989-586</t>
  </si>
  <si>
    <t>info@opsol-s.com</t>
  </si>
  <si>
    <t>高齢者や障がいをお持ちの方に対し、身体のご状態や経済状況、その他希望条件を踏まえた上で最適な老人ホームやサポート付き賃貸住宅等の情報提供を行います。現地見学同行や行政手続き等も無料でサポート可能です。</t>
  </si>
  <si>
    <t>06－6556－7705</t>
    <phoneticPr fontId="1"/>
  </si>
  <si>
    <t>おもに住まいを喪失したり、喪失間近の生活困窮者・低所得者等に、住まい・仮住まい提供をベースにした生活再建支援を行います。入居(転居)先探し等は、原則法人運営のサブリース物件かシェルターの入居者・転居者に限定しています。</t>
    <rPh sb="15" eb="17">
      <t>マヂカ</t>
    </rPh>
    <rPh sb="69" eb="70">
      <t>トウ</t>
    </rPh>
    <rPh sb="74" eb="78">
      <t>ホウジンウンエイ</t>
    </rPh>
    <rPh sb="84" eb="86">
      <t>ブッケン</t>
    </rPh>
    <rPh sb="97" eb="100">
      <t>テンキョシャ</t>
    </rPh>
    <phoneticPr fontId="1"/>
  </si>
  <si>
    <t>枚方市・交野市・寝屋川市・門真市</t>
    <rPh sb="0" eb="3">
      <t>ヒラカタシ</t>
    </rPh>
    <rPh sb="4" eb="7">
      <t>カタノシ</t>
    </rPh>
    <rPh sb="8" eb="11">
      <t>ネヤガワ</t>
    </rPh>
    <rPh sb="11" eb="12">
      <t>シ</t>
    </rPh>
    <rPh sb="13" eb="16">
      <t>カドマシ</t>
    </rPh>
    <phoneticPr fontId="1"/>
  </si>
  <si>
    <t>050-7117-2925</t>
  </si>
  <si>
    <t>吹田市
山手町2-7-25
ドミニオン豊津Ⅰ306</t>
  </si>
  <si>
    <t>緊急性の高い女性の要配慮者を中心に、不動産のプロとして居住支援を行なっております。仲介手数料なしで要配慮者は対応します。入居・入居中・退去時・費用・ライフプラン・子育て・お仕事の相談に対応します。</t>
    <rPh sb="0" eb="1">
      <t>タカイ</t>
    </rPh>
    <phoneticPr fontId="1"/>
  </si>
  <si>
    <t>府内全域</t>
    <rPh sb="0" eb="1">
      <t>フナイゼンイキ</t>
    </rPh>
    <phoneticPr fontId="1"/>
  </si>
  <si>
    <t>大阪市、枚方市、交野市、寝屋川市、守口市、門真市、四条畷市、大東市、東大阪市、八尾市</t>
    <phoneticPr fontId="1"/>
  </si>
  <si>
    <t>ご高齢の方、生活保護の方、生活に困窮している方、外国人の方等の住宅確保を行っております。また、住居契約完了後、生活保護の申請手続きの同行や入居後に介護及び看護が必要な方には、協力福祉業者様を紹介も行っています。</t>
    <rPh sb="36" eb="37">
      <t>オコナ</t>
    </rPh>
    <rPh sb="98" eb="99">
      <t>オコナ</t>
    </rPh>
    <phoneticPr fontId="1"/>
  </si>
  <si>
    <t>東住吉区・阿倍野区・平野区・住吉区</t>
    <rPh sb="0" eb="4">
      <t>ヒガシスミヨシク</t>
    </rPh>
    <rPh sb="5" eb="9">
      <t>アベノク</t>
    </rPh>
    <rPh sb="10" eb="13">
      <t>ヒラノク</t>
    </rPh>
    <rPh sb="14" eb="17">
      <t>スミヨシク</t>
    </rPh>
    <phoneticPr fontId="1"/>
  </si>
  <si>
    <t>06-6694-0100</t>
    <phoneticPr fontId="1"/>
  </si>
  <si>
    <t>info@n-rize.net</t>
    <phoneticPr fontId="1"/>
  </si>
  <si>
    <t>06-6695-7678</t>
  </si>
  <si>
    <t>都島区御幸町1丁目9-12　バル御幸-2B</t>
    <rPh sb="0" eb="6">
      <t>ミヤコジマクミユキチョウ</t>
    </rPh>
    <rPh sb="7" eb="9">
      <t>チョウメ</t>
    </rPh>
    <rPh sb="16" eb="18">
      <t>ミユキ</t>
    </rPh>
    <phoneticPr fontId="1"/>
  </si>
  <si>
    <t>都島区</t>
    <phoneticPr fontId="1"/>
  </si>
  <si>
    <t>〇</t>
  </si>
  <si>
    <t>大居200</t>
    <phoneticPr fontId="1"/>
  </si>
  <si>
    <t>大居212</t>
    <phoneticPr fontId="1"/>
  </si>
  <si>
    <t>西成区岸里3丁目1番２６号</t>
  </si>
  <si>
    <t>生活困窮者、高齢者、障がい者、低所得者、シングルマザー、保証人が近くにいない等で住居などが借りれない、又は所有の自宅はあるが、借入があり返済しないと住み続けられないなど、住まいに関する事。又、生活保護の申請、生活の支援、介護の支援などのサービスを行っております。</t>
    <phoneticPr fontId="1"/>
  </si>
  <si>
    <t>大居225</t>
    <phoneticPr fontId="1"/>
  </si>
  <si>
    <r>
      <t xml:space="preserve">○
</t>
    </r>
    <r>
      <rPr>
        <sz val="16"/>
        <rFont val="ＭＳ Ｐゴシック"/>
        <family val="3"/>
        <charset val="128"/>
      </rPr>
      <t>(一部地域を除く)</t>
    </r>
    <rPh sb="3" eb="5">
      <t>イチブ</t>
    </rPh>
    <rPh sb="5" eb="7">
      <t>チイキ</t>
    </rPh>
    <rPh sb="8" eb="9">
      <t>ノゾ</t>
    </rPh>
    <phoneticPr fontId="1"/>
  </si>
  <si>
    <t>株式会社サンレイ</t>
    <phoneticPr fontId="1"/>
  </si>
  <si>
    <t>06-6354-3225</t>
    <phoneticPr fontId="1"/>
  </si>
  <si>
    <t>西成区</t>
    <phoneticPr fontId="1"/>
  </si>
  <si>
    <t>大居189</t>
    <phoneticPr fontId="1"/>
  </si>
  <si>
    <t>株式会社　SOL</t>
    <phoneticPr fontId="1"/>
  </si>
  <si>
    <t>西成区</t>
    <phoneticPr fontId="1"/>
  </si>
  <si>
    <t>―</t>
    <phoneticPr fontId="1"/>
  </si>
  <si>
    <t>ppo.co.jp</t>
  </si>
  <si>
    <t>城東区成育2-16-15</t>
  </si>
  <si>
    <t>大居202</t>
    <phoneticPr fontId="1"/>
  </si>
  <si>
    <t>特定非営利活動法人しゅんびそう</t>
    <phoneticPr fontId="1"/>
  </si>
  <si>
    <t>大居204</t>
    <phoneticPr fontId="1"/>
  </si>
  <si>
    <t>株式会社　Birthday</t>
    <phoneticPr fontId="1"/>
  </si>
  <si>
    <t>selecthome@nissingeppo.co.jp</t>
    <phoneticPr fontId="1"/>
  </si>
  <si>
    <t>大居190</t>
    <phoneticPr fontId="1"/>
  </si>
  <si>
    <t>うちぺでぃあ合同会社</t>
    <phoneticPr fontId="1"/>
  </si>
  <si>
    <t>大居205</t>
    <phoneticPr fontId="1"/>
  </si>
  <si>
    <t>NPO法人さくら</t>
    <phoneticPr fontId="1"/>
  </si>
  <si>
    <t>大居207</t>
    <phoneticPr fontId="1"/>
  </si>
  <si>
    <t>株式会社Tojo</t>
    <phoneticPr fontId="1"/>
  </si>
  <si>
    <t>大居208</t>
    <phoneticPr fontId="1"/>
  </si>
  <si>
    <t>株式会社ＲｅａＤｙ＆Ｃｏ．</t>
    <phoneticPr fontId="1"/>
  </si>
  <si>
    <t>株式会社レンタックス</t>
    <phoneticPr fontId="1"/>
  </si>
  <si>
    <t>share@pialife-loger.com</t>
    <phoneticPr fontId="1"/>
  </si>
  <si>
    <t>大居223</t>
    <phoneticPr fontId="1"/>
  </si>
  <si>
    <t>06-6232-8320</t>
    <phoneticPr fontId="1"/>
  </si>
  <si>
    <t>大阪市・枚方市・寝屋川市・守口市・門真市・四條畷市・大東市・東大阪市・八尾市</t>
    <phoneticPr fontId="1"/>
  </si>
  <si>
    <t>06-6362-3078</t>
    <phoneticPr fontId="1"/>
  </si>
  <si>
    <t>masashikojima.nfj@gmail.com</t>
    <phoneticPr fontId="1"/>
  </si>
  <si>
    <t>淀川区
西中島三丁目11番9号</t>
  </si>
  <si>
    <t>株式会社エイアンドエヌ</t>
    <phoneticPr fontId="1"/>
  </si>
  <si>
    <t>株式会社空き家総合研究所</t>
    <phoneticPr fontId="1"/>
  </si>
  <si>
    <t>住宅確保要配慮者の住居相談・契約サポートなどの支援を行います。
その他、弁護士・司法書士や、不用品回収・引越など、生活に関わる様々な業種と連携が可能です。</t>
    <phoneticPr fontId="1"/>
  </si>
  <si>
    <t>大阪市・高槻市・茨木市</t>
    <phoneticPr fontId="1"/>
  </si>
  <si>
    <t>住之江区
泉1-3-18</t>
  </si>
  <si>
    <t>npo.tubasa@amail.plala.or.jp</t>
  </si>
  <si>
    <r>
      <t>　　</t>
    </r>
    <r>
      <rPr>
        <b/>
        <sz val="48"/>
        <color theme="0"/>
        <rFont val="ＭＳ Ｐゴシック"/>
        <family val="3"/>
        <charset val="128"/>
      </rPr>
      <t>大阪市内で活動する　</t>
    </r>
    <r>
      <rPr>
        <b/>
        <sz val="72"/>
        <color theme="0"/>
        <rFont val="ＭＳ Ｐゴシック"/>
        <family val="3"/>
        <charset val="128"/>
      </rPr>
      <t>居住支援法人一覧</t>
    </r>
    <r>
      <rPr>
        <b/>
        <sz val="48"/>
        <color theme="0"/>
        <rFont val="ＭＳ Ｐゴシック"/>
        <family val="3"/>
        <charset val="128"/>
      </rPr>
      <t>（令和6年12月31日時点）</t>
    </r>
    <rPh sb="2" eb="4">
      <t>オオサカ</t>
    </rPh>
    <rPh sb="4" eb="6">
      <t>シナイ</t>
    </rPh>
    <rPh sb="7" eb="9">
      <t>カツドウ</t>
    </rPh>
    <rPh sb="12" eb="14">
      <t>キョジュウ</t>
    </rPh>
    <rPh sb="14" eb="16">
      <t>シエン</t>
    </rPh>
    <rPh sb="16" eb="18">
      <t>ホウジン</t>
    </rPh>
    <rPh sb="18" eb="20">
      <t>イチラン</t>
    </rPh>
    <rPh sb="21" eb="23">
      <t>レイワ</t>
    </rPh>
    <rPh sb="30" eb="32">
      <t>ジテン</t>
    </rPh>
    <phoneticPr fontId="1"/>
  </si>
  <si>
    <t>賃貸人と要配慮者をつなぐ「相談窓口」を設置し居住支援協議会の構成員などと連携して住宅・サービス等の情報提供及びマッチングを実施し民間賃貸住宅等への入居支援や継続的なサポートを行い、必要に応じて情報提供を行います。</t>
    <rPh sb="0" eb="3">
      <t>チンタイニン</t>
    </rPh>
    <phoneticPr fontId="1"/>
  </si>
  <si>
    <t>当法人と日常から連携して取り組みを進めている、社会福祉法人や地域社会福祉協議会と連携、入居後の支援や相談について既存の見守り活動やボランティア組織と連携し取り組んでいきます。入居までの支援（相談）は実施していません。</t>
  </si>
  <si>
    <t>空き家を子会社で購入・再生し、住宅確保要配慮者を含む方々に賃貸として貸し出しを行っております。</t>
    <rPh sb="4" eb="7">
      <t>コガイシャ</t>
    </rPh>
    <phoneticPr fontId="1"/>
  </si>
  <si>
    <t>障がい者の相談支援、生活支援、介護支援を中心として、福祉サービスのケアプラン、就労支援、生活支援を実施し、対象者の生活の安定と貧困からの脱却を支えます。
【例】 ・不動産会社の紹介 ・入居後の見守り ・相談支援 ・就労支援 ・生活支援 ・ケアプラン ・訪問介護 ・行政等とのやりとり・入居前、入居後の居住に関わる手続きのお手伝い</t>
    <rPh sb="71" eb="72">
      <t>ササ</t>
    </rPh>
    <rPh sb="82" eb="87">
      <t>フドウサン</t>
    </rPh>
    <rPh sb="88" eb="90">
      <t>ショウカイ</t>
    </rPh>
    <rPh sb="96" eb="98">
      <t>ミマモ</t>
    </rPh>
    <rPh sb="101" eb="103">
      <t>ソウダン</t>
    </rPh>
    <rPh sb="103" eb="105">
      <t>シエン</t>
    </rPh>
    <rPh sb="132" eb="134">
      <t>ギョウセイ</t>
    </rPh>
    <rPh sb="134" eb="135">
      <t>トウ</t>
    </rPh>
    <phoneticPr fontId="1"/>
  </si>
  <si>
    <t>居住困難者の住居斡旋や障がい者の就労支援・生活支援を行い、貧困からの脱却とその人らしい暮らしをおくる支援を行います。
【例】 ・住居の斡旋 ・住まいに関する相談 ・内覧同行 ・契約時の立ち会い ・入居前、入居後の居住に関わる手続きのお手伝い ・就労支援 ・生活支援 ・ケアプラン、訪問介護の斡旋</t>
    <rPh sb="60" eb="61">
      <t>レイ</t>
    </rPh>
    <rPh sb="64" eb="66">
      <t>ジュウキョ</t>
    </rPh>
    <rPh sb="67" eb="69">
      <t>アッセン</t>
    </rPh>
    <rPh sb="71" eb="72">
      <t>ス</t>
    </rPh>
    <rPh sb="75" eb="76">
      <t>カン</t>
    </rPh>
    <rPh sb="78" eb="80">
      <t>ソウダン</t>
    </rPh>
    <rPh sb="82" eb="84">
      <t>ナイラン</t>
    </rPh>
    <rPh sb="84" eb="86">
      <t>ドウコウ</t>
    </rPh>
    <rPh sb="88" eb="90">
      <t>ケイヤク</t>
    </rPh>
    <rPh sb="90" eb="91">
      <t>ジ</t>
    </rPh>
    <rPh sb="92" eb="93">
      <t>タ</t>
    </rPh>
    <rPh sb="94" eb="95">
      <t>ア</t>
    </rPh>
    <rPh sb="98" eb="101">
      <t>ニュウキョマエ</t>
    </rPh>
    <rPh sb="104" eb="105">
      <t>ゴ</t>
    </rPh>
    <rPh sb="106" eb="108">
      <t>キョジュウ</t>
    </rPh>
    <rPh sb="109" eb="110">
      <t>カカ</t>
    </rPh>
    <rPh sb="112" eb="114">
      <t>テツヅ</t>
    </rPh>
    <rPh sb="117" eb="120">
      <t>テツ</t>
    </rPh>
    <rPh sb="122" eb="126">
      <t>シュウロウシエン</t>
    </rPh>
    <rPh sb="128" eb="132">
      <t>セイカツシエン</t>
    </rPh>
    <rPh sb="140" eb="144">
      <t>ホウモンカイゴ</t>
    </rPh>
    <rPh sb="145" eb="147">
      <t>アッセン</t>
    </rPh>
    <phoneticPr fontId="1"/>
  </si>
  <si>
    <t>大阪市、茨木市、高槻市、島本町、摂津市、吹田市、豊中市</t>
    <rPh sb="20" eb="23">
      <t>スイタシ</t>
    </rPh>
    <rPh sb="24" eb="27">
      <t>トヨナカシ</t>
    </rPh>
    <phoneticPr fontId="1"/>
  </si>
  <si>
    <t>住宅確保要配慮者(高齢者)に次の支援を実施します。①入居可能な住宅の情報提供及び相談援助を実施します。②関係各所と連携して入居時に必要となる支援をおこないます。③入居後の生活について継続的に支援します。④セミナー等によりどなたでも情報を取得できるよう支援します。</t>
    <rPh sb="9" eb="12">
      <t>コウレイシャ</t>
    </rPh>
    <phoneticPr fontId="1"/>
  </si>
  <si>
    <t>入居に向けての相談、不動産業者や物件の紹介、内覧の同行、契約手続きの支援等により相談者の住まいの確保を行います。入居後は一人暮らしの孤立化を防ぐための見守りや、医療福祉サービスの案内も行います。</t>
    <rPh sb="0" eb="2">
      <t>ニュウキョ</t>
    </rPh>
    <rPh sb="3" eb="4">
      <t>ム</t>
    </rPh>
    <rPh sb="7" eb="9">
      <t>ソウダン</t>
    </rPh>
    <rPh sb="10" eb="15">
      <t>フドウサンギョウシャ</t>
    </rPh>
    <rPh sb="16" eb="18">
      <t>ブッケン</t>
    </rPh>
    <rPh sb="19" eb="21">
      <t>ショウカイ</t>
    </rPh>
    <rPh sb="22" eb="24">
      <t>ナイラン</t>
    </rPh>
    <rPh sb="25" eb="27">
      <t>ドウコウ</t>
    </rPh>
    <rPh sb="28" eb="32">
      <t>ケイヤクテツヅ</t>
    </rPh>
    <rPh sb="34" eb="36">
      <t>シエン</t>
    </rPh>
    <rPh sb="36" eb="37">
      <t>トウ</t>
    </rPh>
    <rPh sb="40" eb="43">
      <t>ソウダンシャ</t>
    </rPh>
    <rPh sb="44" eb="45">
      <t>ス</t>
    </rPh>
    <rPh sb="51" eb="52">
      <t>オコナ</t>
    </rPh>
    <rPh sb="56" eb="59">
      <t>ニュウキョゴ</t>
    </rPh>
    <rPh sb="60" eb="63">
      <t>ヒトリグ</t>
    </rPh>
    <rPh sb="66" eb="69">
      <t>コリツカ</t>
    </rPh>
    <rPh sb="70" eb="71">
      <t>フセ</t>
    </rPh>
    <rPh sb="75" eb="77">
      <t>ミマモ</t>
    </rPh>
    <rPh sb="80" eb="82">
      <t>イリョウ</t>
    </rPh>
    <rPh sb="82" eb="84">
      <t>フクシ</t>
    </rPh>
    <rPh sb="89" eb="91">
      <t>アンナイ</t>
    </rPh>
    <rPh sb="92" eb="93">
      <t>オコナ</t>
    </rPh>
    <phoneticPr fontId="1"/>
  </si>
  <si>
    <t>大阪市、守口市、門真市、寝屋川市、八尾市</t>
    <rPh sb="0" eb="3">
      <t>オオサカシ</t>
    </rPh>
    <rPh sb="4" eb="7">
      <t>モリグチシ</t>
    </rPh>
    <rPh sb="8" eb="11">
      <t>カドマシ</t>
    </rPh>
    <rPh sb="12" eb="16">
      <t>ネヤガワシ</t>
    </rPh>
    <rPh sb="17" eb="20">
      <t>ヤオシ</t>
    </rPh>
    <phoneticPr fontId="1"/>
  </si>
  <si>
    <t>入居前は相談窓口を設置し対応を行う。不動産業者と連携し、必要に応じて入所に必要な書類サポートを行う。入居後は、作成した支援プランに基づき生活相談に応じ、就労支援も含め安定した生活が送れるように支援する。</t>
    <rPh sb="0" eb="2">
      <t>ニュウキョ</t>
    </rPh>
    <rPh sb="2" eb="3">
      <t>マエ</t>
    </rPh>
    <rPh sb="4" eb="6">
      <t>ソウダン</t>
    </rPh>
    <rPh sb="6" eb="8">
      <t>マドグチ</t>
    </rPh>
    <rPh sb="9" eb="11">
      <t>セッチ</t>
    </rPh>
    <rPh sb="12" eb="14">
      <t>タイオウ</t>
    </rPh>
    <rPh sb="15" eb="16">
      <t>オコナ</t>
    </rPh>
    <rPh sb="18" eb="21">
      <t>フドウサン</t>
    </rPh>
    <rPh sb="21" eb="23">
      <t>ギョウシャ</t>
    </rPh>
    <rPh sb="24" eb="26">
      <t>レンケイ</t>
    </rPh>
    <rPh sb="28" eb="30">
      <t>ヒツヨウ</t>
    </rPh>
    <rPh sb="31" eb="32">
      <t>オウ</t>
    </rPh>
    <rPh sb="34" eb="36">
      <t>ニュウショ</t>
    </rPh>
    <rPh sb="37" eb="39">
      <t>ヒツヨウ</t>
    </rPh>
    <rPh sb="40" eb="42">
      <t>ショルイ</t>
    </rPh>
    <rPh sb="47" eb="48">
      <t>オコナ</t>
    </rPh>
    <rPh sb="50" eb="52">
      <t>ニュウキョ</t>
    </rPh>
    <rPh sb="52" eb="53">
      <t>ゴ</t>
    </rPh>
    <rPh sb="55" eb="57">
      <t>サクセイ</t>
    </rPh>
    <rPh sb="59" eb="61">
      <t>シエン</t>
    </rPh>
    <rPh sb="65" eb="66">
      <t>モト</t>
    </rPh>
    <rPh sb="68" eb="70">
      <t>セイカツ</t>
    </rPh>
    <rPh sb="70" eb="72">
      <t>ソウダン</t>
    </rPh>
    <rPh sb="73" eb="74">
      <t>オウ</t>
    </rPh>
    <rPh sb="76" eb="80">
      <t>シュウロウシエン</t>
    </rPh>
    <rPh sb="81" eb="82">
      <t>フク</t>
    </rPh>
    <rPh sb="83" eb="85">
      <t>アンテイ</t>
    </rPh>
    <rPh sb="87" eb="89">
      <t>セイカツ</t>
    </rPh>
    <rPh sb="90" eb="91">
      <t>オク</t>
    </rPh>
    <rPh sb="96" eb="98">
      <t>シエン</t>
    </rPh>
    <phoneticPr fontId="1"/>
  </si>
  <si>
    <t>外国人渡航前審査対応。国内緊急連絡先引受対応。家具家電サービス。
家主さんや管理会社への通訳対応。など。ベトナム語。英語。</t>
    <rPh sb="0" eb="3">
      <t>ガイコクジン</t>
    </rPh>
    <rPh sb="3" eb="5">
      <t>トコウ</t>
    </rPh>
    <rPh sb="5" eb="6">
      <t>マエ</t>
    </rPh>
    <rPh sb="6" eb="8">
      <t>シンサ</t>
    </rPh>
    <rPh sb="8" eb="10">
      <t>タイオウ</t>
    </rPh>
    <rPh sb="11" eb="13">
      <t>コクナイ</t>
    </rPh>
    <rPh sb="13" eb="18">
      <t>キンキュウレンラクサキ</t>
    </rPh>
    <rPh sb="18" eb="20">
      <t>ヒキウケ</t>
    </rPh>
    <rPh sb="20" eb="22">
      <t>タイオウ</t>
    </rPh>
    <rPh sb="23" eb="27">
      <t>カグカデン</t>
    </rPh>
    <rPh sb="33" eb="35">
      <t>ヤヌシ</t>
    </rPh>
    <rPh sb="38" eb="42">
      <t>カンリカイシャ</t>
    </rPh>
    <rPh sb="44" eb="46">
      <t>ツウヤク</t>
    </rPh>
    <rPh sb="46" eb="48">
      <t>タイオウ</t>
    </rPh>
    <rPh sb="56" eb="57">
      <t>ゴ</t>
    </rPh>
    <rPh sb="58" eb="60">
      <t>エイゴ</t>
    </rPh>
    <phoneticPr fontId="1"/>
  </si>
  <si>
    <t>○
(一部地域を除く)</t>
    <rPh sb="3" eb="5">
      <t>イチブ</t>
    </rPh>
    <rPh sb="5" eb="7">
      <t>チイキ</t>
    </rPh>
    <rPh sb="8" eb="9">
      <t>ノゾ</t>
    </rPh>
    <phoneticPr fontId="1"/>
  </si>
  <si>
    <t>dtanaka@rentax.co.jp</t>
  </si>
  <si>
    <t>住宅確保用配慮者に対し住まいの相談窓口
協力企業と連携し住宅の斡旋
入居後のお困りごと相談窓口</t>
    <rPh sb="11" eb="12">
      <t>ス</t>
    </rPh>
    <rPh sb="15" eb="19">
      <t>ソウダンマドグチ</t>
    </rPh>
    <rPh sb="20" eb="22">
      <t>キョウリョク</t>
    </rPh>
    <rPh sb="22" eb="24">
      <t>キギョウ</t>
    </rPh>
    <rPh sb="25" eb="27">
      <t>レンケイ</t>
    </rPh>
    <rPh sb="28" eb="30">
      <t>ジュウタク</t>
    </rPh>
    <rPh sb="31" eb="33">
      <t>アッセン</t>
    </rPh>
    <rPh sb="34" eb="36">
      <t>ニュウキョ</t>
    </rPh>
    <rPh sb="36" eb="37">
      <t>ゴ</t>
    </rPh>
    <rPh sb="39" eb="40">
      <t>コマ</t>
    </rPh>
    <rPh sb="43" eb="47">
      <t>ソウダンマドグチ</t>
    </rPh>
    <phoneticPr fontId="1"/>
  </si>
  <si>
    <r>
      <t>居住支援内容　</t>
    </r>
    <r>
      <rPr>
        <b/>
        <sz val="28"/>
        <color theme="0"/>
        <rFont val="ＭＳ Ｐゴシック"/>
        <family val="3"/>
        <charset val="128"/>
      </rPr>
      <t>　（●：自ら実施、★：最も支援実績があるもの、○：他団体と連携して実施）</t>
    </r>
    <rPh sb="0" eb="4">
      <t>キョジュウシエン</t>
    </rPh>
    <rPh sb="4" eb="6">
      <t>ナイヨウ</t>
    </rPh>
    <phoneticPr fontId="1"/>
  </si>
  <si>
    <t>淀川区</t>
    <phoneticPr fontId="1"/>
  </si>
  <si>
    <r>
      <rPr>
        <sz val="22"/>
        <color theme="1"/>
        <rFont val="ＭＳ Ｐゴシック"/>
        <family val="3"/>
        <charset val="128"/>
      </rPr>
      <t>●</t>
    </r>
    <r>
      <rPr>
        <sz val="14"/>
        <color theme="1"/>
        <rFont val="ＭＳ Ｐゴシック"/>
        <family val="3"/>
        <charset val="128"/>
      </rPr>
      <t xml:space="preserve">
※弊社ハウス入居中に限る</t>
    </r>
    <phoneticPr fontId="1"/>
  </si>
  <si>
    <t>住宅要配慮者の方々へ一般賃貸住宅への相談とご案内を致します。入居契約や公的機関への申請等をサポート。さらに入居後の生活安定を図るため、地域や行政等と連携を取り、就職や介護などを活用し安定と向上のための伴走型支援を実施しています。外国人の支援として英語で対応が可能。</t>
    <rPh sb="25" eb="26">
      <t>イタ</t>
    </rPh>
    <rPh sb="114" eb="117">
      <t>ガイコクジン</t>
    </rPh>
    <rPh sb="118" eb="120">
      <t>シエン</t>
    </rPh>
    <rPh sb="123" eb="125">
      <t>エイゴ</t>
    </rPh>
    <rPh sb="126" eb="128">
      <t>タイオウ</t>
    </rPh>
    <rPh sb="129" eb="131">
      <t>カノウ</t>
    </rPh>
    <phoneticPr fontId="1"/>
  </si>
  <si>
    <t>大阪市、堺市、高槻市</t>
    <rPh sb="7" eb="10">
      <t>タカツキシ</t>
    </rPh>
    <phoneticPr fontId="1"/>
  </si>
  <si>
    <t>大居001</t>
    <phoneticPr fontId="1"/>
  </si>
  <si>
    <t>１．入居困難者様が、入居がスムーズにできるよう相談や物件の紹介等の支援と入居後のアフターフォーローを実施します。　２．当社で借り上げ（サブリース）をして入居支援をしています。　３．日本語と母国語（英語、中国語、韓国語）を交えた言語対応しています。</t>
    <phoneticPr fontId="1"/>
  </si>
  <si>
    <t>入居支援
賃貸住宅への円滑な入居ができるよう相談や情報提供を行います。高齢者、低所得者、障がい者の方の住居の提供、見守り支援の提供</t>
    <rPh sb="0" eb="4">
      <t>ニュウキョ</t>
    </rPh>
    <rPh sb="62" eb="64">
      <t>_x0000__x0000__x0004__x0005_&gt;_x0002_	&gt;</t>
    </rPh>
    <phoneticPr fontId="1"/>
  </si>
  <si>
    <t xml:space="preserve">入居支援
賃貸住宅への円滑な入居ができるよう相談や情報提供を行います。高齢者、低所得者、障がい者の方の住居の提供、見守り支援の提供
</t>
    <rPh sb="0" eb="4">
      <t>ニュウキョ</t>
    </rPh>
    <rPh sb="62" eb="64">
      <t>_x0000__x0000__x0004__x0005_&gt;_x0002_	&gt;</t>
    </rPh>
    <phoneticPr fontId="1"/>
  </si>
  <si>
    <t>フリーダイヤル0120-705-119 
06-6634-0874</t>
    <phoneticPr fontId="1"/>
  </si>
  <si>
    <t>フリーダイヤル0120-460-560</t>
    <phoneticPr fontId="1"/>
  </si>
  <si>
    <t>090-9694-1953</t>
    <phoneticPr fontId="1"/>
  </si>
  <si>
    <t>交野市</t>
    <rPh sb="2" eb="3">
      <t>シ</t>
    </rPh>
    <phoneticPr fontId="1"/>
  </si>
  <si>
    <t>茨木市</t>
    <rPh sb="0" eb="2">
      <t>イバラキ</t>
    </rPh>
    <rPh sb="2" eb="3">
      <t>シ</t>
    </rPh>
    <phoneticPr fontId="1"/>
  </si>
  <si>
    <t>阿倍野区</t>
    <phoneticPr fontId="1"/>
  </si>
  <si>
    <t>浪速区</t>
    <phoneticPr fontId="1"/>
  </si>
  <si>
    <t>中央区</t>
    <phoneticPr fontId="1"/>
  </si>
  <si>
    <t>吹田市</t>
    <phoneticPr fontId="1"/>
  </si>
  <si>
    <t>①物件紹介・物件案内・契約のサポート・引っ越し等の家具什器運搬</t>
    <phoneticPr fontId="1"/>
  </si>
  <si>
    <r>
      <t>　　</t>
    </r>
    <r>
      <rPr>
        <b/>
        <sz val="48"/>
        <color theme="0"/>
        <rFont val="メイリオ"/>
        <family val="3"/>
        <charset val="128"/>
      </rPr>
      <t>大阪市内で活動する　</t>
    </r>
    <r>
      <rPr>
        <b/>
        <sz val="72"/>
        <color theme="0"/>
        <rFont val="メイリオ"/>
        <family val="3"/>
        <charset val="128"/>
      </rPr>
      <t>居住支援法人一覧</t>
    </r>
    <r>
      <rPr>
        <b/>
        <sz val="48"/>
        <color theme="0"/>
        <rFont val="メイリオ"/>
        <family val="3"/>
        <charset val="128"/>
      </rPr>
      <t>（法人情報</t>
    </r>
    <r>
      <rPr>
        <b/>
        <sz val="36"/>
        <color theme="0"/>
        <rFont val="メイリオ"/>
        <family val="3"/>
        <charset val="128"/>
      </rPr>
      <t>【登録番号順】</t>
    </r>
    <r>
      <rPr>
        <b/>
        <sz val="48"/>
        <color theme="0"/>
        <rFont val="メイリオ"/>
        <family val="3"/>
        <charset val="128"/>
      </rPr>
      <t>）</t>
    </r>
    <rPh sb="2" eb="4">
      <t>オオサカ</t>
    </rPh>
    <rPh sb="4" eb="6">
      <t>シナイ</t>
    </rPh>
    <rPh sb="7" eb="9">
      <t>カツドウ</t>
    </rPh>
    <rPh sb="12" eb="14">
      <t>キョジュウ</t>
    </rPh>
    <rPh sb="14" eb="16">
      <t>シエン</t>
    </rPh>
    <rPh sb="16" eb="18">
      <t>ホウジン</t>
    </rPh>
    <rPh sb="18" eb="20">
      <t>イチラン</t>
    </rPh>
    <rPh sb="21" eb="25">
      <t>ホウジンジョウホウ</t>
    </rPh>
    <phoneticPr fontId="1"/>
  </si>
  <si>
    <r>
      <t>　　</t>
    </r>
    <r>
      <rPr>
        <b/>
        <sz val="48"/>
        <color theme="0"/>
        <rFont val="メイリオ"/>
        <family val="3"/>
        <charset val="128"/>
      </rPr>
      <t>大阪市内で活動する　</t>
    </r>
    <r>
      <rPr>
        <b/>
        <sz val="72"/>
        <color theme="0"/>
        <rFont val="メイリオ"/>
        <family val="3"/>
        <charset val="128"/>
      </rPr>
      <t>居住支援法人一覧</t>
    </r>
    <r>
      <rPr>
        <b/>
        <sz val="48"/>
        <color theme="0"/>
        <rFont val="メイリオ"/>
        <family val="3"/>
        <charset val="128"/>
      </rPr>
      <t>（法人情報</t>
    </r>
    <r>
      <rPr>
        <b/>
        <sz val="36"/>
        <color theme="0"/>
        <rFont val="メイリオ"/>
        <family val="3"/>
        <charset val="128"/>
      </rPr>
      <t>【所在地順】</t>
    </r>
    <r>
      <rPr>
        <b/>
        <sz val="48"/>
        <color theme="0"/>
        <rFont val="メイリオ"/>
        <family val="3"/>
        <charset val="128"/>
      </rPr>
      <t>）</t>
    </r>
    <rPh sb="2" eb="4">
      <t>オオサカ</t>
    </rPh>
    <rPh sb="4" eb="6">
      <t>シナイ</t>
    </rPh>
    <rPh sb="7" eb="9">
      <t>カツドウ</t>
    </rPh>
    <rPh sb="12" eb="14">
      <t>キョジュウ</t>
    </rPh>
    <rPh sb="14" eb="16">
      <t>シエン</t>
    </rPh>
    <rPh sb="16" eb="18">
      <t>ホウジン</t>
    </rPh>
    <rPh sb="18" eb="20">
      <t>イチラン</t>
    </rPh>
    <rPh sb="21" eb="25">
      <t>ホウジンジョウホウ</t>
    </rPh>
    <phoneticPr fontId="1"/>
  </si>
  <si>
    <t>北区堂島1-1-5 ザイマックス梅田新道ビル10階</t>
    <phoneticPr fontId="1"/>
  </si>
  <si>
    <t>中央区
北浜東2-18 Ｎビル</t>
    <phoneticPr fontId="1"/>
  </si>
  <si>
    <t>北区曽根崎新地２－６－２３</t>
    <rPh sb="0" eb="2">
      <t>キタク</t>
    </rPh>
    <rPh sb="2" eb="5">
      <t>ソネザキ</t>
    </rPh>
    <rPh sb="5" eb="7">
      <t>シンチ</t>
    </rPh>
    <phoneticPr fontId="1"/>
  </si>
  <si>
    <t>城東区中央2-10-18　戸根行政書士事務所内</t>
    <phoneticPr fontId="1"/>
  </si>
  <si>
    <t>中央区南船場2-6-2</t>
    <phoneticPr fontId="1"/>
  </si>
  <si>
    <t>天王寺区上本町1-1-1ﾔﾌﾞﾓﾄﾋﾞﾙ40S</t>
    <rPh sb="0" eb="4">
      <t>テンノウジク</t>
    </rPh>
    <rPh sb="4" eb="7">
      <t>ウエホンマチ</t>
    </rPh>
    <phoneticPr fontId="1"/>
  </si>
  <si>
    <t>東住吉区杭全１-16-18-２F　（営業所）大阪市中央区南本町1－5－6スミヤビル202</t>
    <rPh sb="18" eb="21">
      <t>エイギョウショ</t>
    </rPh>
    <rPh sb="22" eb="31">
      <t>オオサカシチュウオウクミナミホンマチ</t>
    </rPh>
    <phoneticPr fontId="1"/>
  </si>
  <si>
    <t>旭区清水５丁目６番９号</t>
    <phoneticPr fontId="1"/>
  </si>
  <si>
    <t>西成区萩之茶屋一丁目１４番１０号</t>
    <phoneticPr fontId="1"/>
  </si>
  <si>
    <t>旭区新森２-５-３ オオハシメディカルビル１F</t>
    <phoneticPr fontId="1"/>
  </si>
  <si>
    <t>浪速区日本橋東１-６-７ セレニテ日本橋プリエ1402</t>
    <phoneticPr fontId="1"/>
  </si>
  <si>
    <t>西成区天下茶屋１-３-17</t>
    <phoneticPr fontId="1"/>
  </si>
  <si>
    <t>西区阿波座１-６-13 カーニープレイス本町ビル５階</t>
    <phoneticPr fontId="1"/>
  </si>
  <si>
    <t>阿倍野区北畠一丁目１３番３号</t>
    <phoneticPr fontId="1"/>
  </si>
  <si>
    <t>西成区旭3丁目４－１４ピジョン花園2階</t>
    <rPh sb="0" eb="3">
      <t>ニシナリク</t>
    </rPh>
    <rPh sb="3" eb="4">
      <t>アサヒ</t>
    </rPh>
    <rPh sb="5" eb="7">
      <t>チョウメ</t>
    </rPh>
    <rPh sb="15" eb="17">
      <t>ハナゾノ</t>
    </rPh>
    <rPh sb="18" eb="19">
      <t>カイ</t>
    </rPh>
    <phoneticPr fontId="1"/>
  </si>
  <si>
    <t>東淀川区豊里2-25-8
プールトゥジュール・ラ・フルーレ
オフィス棟　２階</t>
    <phoneticPr fontId="1"/>
  </si>
  <si>
    <t>淀川区西中島4丁目6-30チサンマンション第5新大阪501号</t>
    <phoneticPr fontId="1"/>
  </si>
  <si>
    <t>大東市曙町3丁目25番地</t>
    <phoneticPr fontId="1"/>
  </si>
  <si>
    <t>交野市私部四丁目50番2号Mochumeフジタ101</t>
    <phoneticPr fontId="1"/>
  </si>
  <si>
    <t>茨木市上穂積4－2－12</t>
    <phoneticPr fontId="1"/>
  </si>
  <si>
    <t>06-6585-3393
06-6335-0785
072-820-0085</t>
    <phoneticPr fontId="1"/>
  </si>
  <si>
    <t>nmy-koruei@junpu-kai.or.jp
toyonaka@junpu-kai.or.jp
greenhill@junpu-kai.or.jp</t>
    <phoneticPr fontId="1"/>
  </si>
  <si>
    <t>港区波除五丁目４番７号
豊中市二葉町二丁目４番５号
寝屋川市太秦高塚町９番１号</t>
    <phoneticPr fontId="1"/>
  </si>
  <si>
    <t>大居040</t>
  </si>
  <si>
    <t>株式会社
ケイ・アンド・エムソリューション</t>
  </si>
  <si>
    <t>門真市</t>
    <rPh sb="0" eb="3">
      <t>カドマシ</t>
    </rPh>
    <phoneticPr fontId="1"/>
  </si>
  <si>
    <t>大居113</t>
  </si>
  <si>
    <t>株式会社有matchホーム</t>
  </si>
  <si>
    <t>羽曳野市</t>
    <rPh sb="0" eb="3">
      <t>ハビキノ</t>
    </rPh>
    <rPh sb="3" eb="4">
      <t>シ</t>
    </rPh>
    <phoneticPr fontId="1"/>
  </si>
  <si>
    <t>大居179</t>
  </si>
  <si>
    <t>有限会社大和住販</t>
    <rPh sb="0" eb="8">
      <t>ユウゲンガイシャダイワジュウハン</t>
    </rPh>
    <phoneticPr fontId="1"/>
  </si>
  <si>
    <t>合同会社Joyful home</t>
  </si>
  <si>
    <t>大居197</t>
  </si>
  <si>
    <t>大居198</t>
  </si>
  <si>
    <t>レントエール株式会社</t>
    <rPh sb="6" eb="10">
      <t>カブ</t>
    </rPh>
    <phoneticPr fontId="1"/>
  </si>
  <si>
    <t>大居218</t>
    <rPh sb="0" eb="2">
      <t>ダイキョ</t>
    </rPh>
    <phoneticPr fontId="1"/>
  </si>
  <si>
    <t>Lits株式会社</t>
    <rPh sb="4" eb="8">
      <t>カブシキガイシャ</t>
    </rPh>
    <phoneticPr fontId="1"/>
  </si>
  <si>
    <t>寝屋川市</t>
    <rPh sb="0" eb="4">
      <t>ネヤガワシ</t>
    </rPh>
    <phoneticPr fontId="1"/>
  </si>
  <si>
    <t>大居222</t>
    <rPh sb="0" eb="2">
      <t>ダイキョ</t>
    </rPh>
    <phoneticPr fontId="1"/>
  </si>
  <si>
    <t>株式会社　Pro　Assist</t>
    <rPh sb="0" eb="4">
      <t>カブシキカイシャ</t>
    </rPh>
    <phoneticPr fontId="1"/>
  </si>
  <si>
    <t>大居222</t>
  </si>
  <si>
    <t>株式会社Pro　Assist</t>
    <phoneticPr fontId="1"/>
  </si>
  <si>
    <t>守口市大日東町28-30 大日松原マンション203号</t>
  </si>
  <si>
    <t>06-6916-7230（平日午前9時から午後6時まで）
090-5360-3468（上記以外のお問合せ：佐藤）</t>
  </si>
  <si>
    <t>高齢者、障がい者へのサービス事業を実施しており、特に対応にスキルがある。事例によっては、緊急連絡先、保証人への条件を付して就任し居住確保に努めている。また、行政書士事務所併設しており、死後事務や相続などの支援も可能。身寄りのない方への、納骨もお寺さんとの連携により可能である。相続人調査も行っているので、身寄り無しへの他応可能。</t>
    <rPh sb="0" eb="3">
      <t>コウレイシャ</t>
    </rPh>
    <rPh sb="4" eb="5">
      <t>ショウ</t>
    </rPh>
    <rPh sb="7" eb="8">
      <t>シャ</t>
    </rPh>
    <rPh sb="14" eb="16">
      <t>ジギョウ</t>
    </rPh>
    <rPh sb="17" eb="19">
      <t>ジッシ</t>
    </rPh>
    <rPh sb="24" eb="25">
      <t>トク</t>
    </rPh>
    <rPh sb="26" eb="28">
      <t>タイオウ</t>
    </rPh>
    <rPh sb="36" eb="38">
      <t>ジレイ</t>
    </rPh>
    <rPh sb="44" eb="49">
      <t>キンキュウレンラクサキ</t>
    </rPh>
    <rPh sb="50" eb="53">
      <t>ホショウニン</t>
    </rPh>
    <rPh sb="55" eb="57">
      <t>ジョウケン</t>
    </rPh>
    <rPh sb="58" eb="59">
      <t>フ</t>
    </rPh>
    <rPh sb="61" eb="63">
      <t>シュウニン</t>
    </rPh>
    <rPh sb="64" eb="66">
      <t>キョジュウ</t>
    </rPh>
    <rPh sb="66" eb="68">
      <t>カクホ</t>
    </rPh>
    <rPh sb="69" eb="70">
      <t>ツト</t>
    </rPh>
    <rPh sb="78" eb="82">
      <t>ギョウセイショシ</t>
    </rPh>
    <rPh sb="82" eb="87">
      <t>ジムショヘイセツ</t>
    </rPh>
    <rPh sb="92" eb="96">
      <t>シゴジム</t>
    </rPh>
    <rPh sb="97" eb="99">
      <t>ソウゾク</t>
    </rPh>
    <rPh sb="102" eb="104">
      <t>シエン</t>
    </rPh>
    <rPh sb="105" eb="107">
      <t>カノウ</t>
    </rPh>
    <rPh sb="108" eb="110">
      <t>ミヨ</t>
    </rPh>
    <rPh sb="114" eb="115">
      <t>カタ</t>
    </rPh>
    <rPh sb="118" eb="120">
      <t>ノウコツ</t>
    </rPh>
    <rPh sb="122" eb="123">
      <t>テラ</t>
    </rPh>
    <rPh sb="127" eb="129">
      <t>レンケイ</t>
    </rPh>
    <rPh sb="132" eb="134">
      <t>カノウ</t>
    </rPh>
    <rPh sb="138" eb="143">
      <t>ソウゾクニンチョウサ</t>
    </rPh>
    <rPh sb="144" eb="145">
      <t>オコナ</t>
    </rPh>
    <rPh sb="152" eb="154">
      <t>ミヨ</t>
    </rPh>
    <rPh sb="155" eb="156">
      <t>ナ</t>
    </rPh>
    <rPh sb="159" eb="161">
      <t>タオウ</t>
    </rPh>
    <rPh sb="161" eb="163">
      <t>カノウ</t>
    </rPh>
    <phoneticPr fontId="1"/>
  </si>
  <si>
    <t>門真市浜町27-6</t>
    <rPh sb="3" eb="5">
      <t>ハママチ</t>
    </rPh>
    <phoneticPr fontId="1"/>
  </si>
  <si>
    <t>info@ari-match.com</t>
  </si>
  <si>
    <t>06-6780-9637</t>
  </si>
  <si>
    <t>寝屋川市点野2-13-1</t>
    <rPh sb="0" eb="4">
      <t>ネヤガワシ</t>
    </rPh>
    <rPh sb="4" eb="6">
      <t>シメノ</t>
    </rPh>
    <phoneticPr fontId="1"/>
  </si>
  <si>
    <t>072-646-8619</t>
  </si>
  <si>
    <t>info@pro-assist.co.jp</t>
  </si>
  <si>
    <t>大東市氷野3丁目2番307号</t>
    <rPh sb="0" eb="2">
      <t>ダイトウ</t>
    </rPh>
    <rPh sb="2" eb="3">
      <t>シ</t>
    </rPh>
    <rPh sb="3" eb="5">
      <t>ヒノ</t>
    </rPh>
    <rPh sb="6" eb="8">
      <t>チョウメ</t>
    </rPh>
    <rPh sb="9" eb="10">
      <t>バン</t>
    </rPh>
    <rPh sb="13" eb="14">
      <t>ゴウ</t>
    </rPh>
    <phoneticPr fontId="1"/>
  </si>
  <si>
    <t>lit.co.irie@gmail.com</t>
  </si>
  <si>
    <t>八尾市本町三丁目６番１号</t>
  </si>
  <si>
    <t>072-970-6791</t>
  </si>
  <si>
    <t>info@ktworks.biz</t>
  </si>
  <si>
    <t>072-242-1000</t>
  </si>
  <si>
    <t>info@rent-yell.com</t>
  </si>
  <si>
    <t>羽曳野市羽曳が丘三丁目20－1</t>
    <rPh sb="0" eb="4">
      <t>ハビキノシ</t>
    </rPh>
    <rPh sb="4" eb="6">
      <t>ハビキ</t>
    </rPh>
    <rPh sb="7" eb="11">
      <t>オカサンチョウメ</t>
    </rPh>
    <phoneticPr fontId="1"/>
  </si>
  <si>
    <t>daiwajre.estate@gmail.com</t>
  </si>
  <si>
    <t>072-958-6991</t>
  </si>
  <si>
    <t>高齢者、生活困窮者、外国籍の方をはじめ保証会社の審査の承認が下りにくい住宅確保要配慮者者への入居支援を中心に行っております。様々な資格を持った専門のスタッフが対応致します。中国語を話せるスタッフも対応可能です。司法書士や税理士の無料相談も承っております。</t>
  </si>
  <si>
    <t>大阪市、枚方市、守口市、門真市、大東市
（交野市、寝屋川市は市域の一部）</t>
    <rPh sb="0" eb="3">
      <t>オオサカシ</t>
    </rPh>
    <rPh sb="4" eb="7">
      <t>ヒラカタシ</t>
    </rPh>
    <rPh sb="30" eb="32">
      <t>シイキ</t>
    </rPh>
    <rPh sb="33" eb="35">
      <t>イチブ</t>
    </rPh>
    <phoneticPr fontId="1"/>
  </si>
  <si>
    <t>城東区
諏訪四丁目4－18</t>
    <phoneticPr fontId="1"/>
  </si>
  <si>
    <t>淀川区
西中島三丁目11番9号</t>
    <phoneticPr fontId="1"/>
  </si>
  <si>
    <t>東住吉区
湯里2-5-8</t>
    <phoneticPr fontId="1"/>
  </si>
  <si>
    <t>豊中市中
桜塚2丁目20－3
トラスト中桜塚ビル302号室</t>
    <phoneticPr fontId="1"/>
  </si>
  <si>
    <t>西区
北堀江１-１-18
四ツ橋ｲｰｽﾄビル４階</t>
    <phoneticPr fontId="1"/>
  </si>
  <si>
    <t>生野区
鶴橋４-３-８</t>
    <phoneticPr fontId="1"/>
  </si>
  <si>
    <t>堺市中区深井沢町3125
アートビル３Ｆ</t>
    <rPh sb="0" eb="2">
      <t>サカイシ</t>
    </rPh>
    <rPh sb="2" eb="4">
      <t>ナカク</t>
    </rPh>
    <rPh sb="4" eb="8">
      <t>フカイサワマチ</t>
    </rPh>
    <phoneticPr fontId="1"/>
  </si>
  <si>
    <t>西成区中開２－２－３
大国町エンビィマンション103号室</t>
    <rPh sb="0" eb="3">
      <t>ニシナリク</t>
    </rPh>
    <rPh sb="3" eb="5">
      <t>ナカビラキ</t>
    </rPh>
    <rPh sb="11" eb="14">
      <t>ダイコクチョウ</t>
    </rPh>
    <rPh sb="26" eb="28">
      <t>ゴウシツ</t>
    </rPh>
    <phoneticPr fontId="1"/>
  </si>
  <si>
    <t>羽曳野市、松原市、藤井寺市、富田林市、大阪市</t>
    <rPh sb="5" eb="7">
      <t>マツバラ</t>
    </rPh>
    <rPh sb="7" eb="8">
      <t>シ</t>
    </rPh>
    <rPh sb="9" eb="12">
      <t>フジイデラ</t>
    </rPh>
    <rPh sb="12" eb="13">
      <t>シ</t>
    </rPh>
    <rPh sb="14" eb="17">
      <t>トンダバヤシ</t>
    </rPh>
    <rPh sb="17" eb="18">
      <t>シ</t>
    </rPh>
    <rPh sb="19" eb="22">
      <t>オオサカシ</t>
    </rPh>
    <phoneticPr fontId="1"/>
  </si>
  <si>
    <t>入居に向けての相談、不動産業者や物件の紹介、内覧の同行、契約手続きの支援等により相談者の住居確保を行う。入居後は一人暮らしの孤立化を防ぐため、地域ネットワークを活用した見守りを行う。</t>
  </si>
  <si>
    <t>八尾市・東大阪市を中心に行政や福祉関係者、賃貸住宅貸主及び不動産事業者と連携し、住宅確保要配慮者の住まい探しに関する困りごとに対応しています。
また、大阪市内を中心に留学生の居住に関すること全般のフォローをし、留学生が円滑に日本で生活できるようサポートしています。</t>
  </si>
  <si>
    <t>大阪市、東大阪市、八尾市</t>
  </si>
  <si>
    <t>居住支援に取り組む家賃債務保証会社です。居住支援に特化した保証商品のご提供が可能です。個人の緊急連絡先のご用意が難しい場合などでも積極的に審査いたします。保証会社の審査でお困りの際はご相談ください。</t>
  </si>
  <si>
    <t>電話、来店、訪問による相談等に対応。入居支援・並びに相談、援助（見守りサービス）を実施する。その他、入居の促進に必要な付帯業務を実施する。</t>
  </si>
  <si>
    <t>大阪市、豊中市、茨木市、高槻市、吹田市、摂津市、枚方市、交野市、寝屋川市、守口市、門真市、四条畷市、大東市、東大阪市、八尾市</t>
  </si>
  <si>
    <t>06-6556-7705</t>
    <phoneticPr fontId="1"/>
  </si>
  <si>
    <t>070-2643-1666</t>
    <phoneticPr fontId="1"/>
  </si>
  <si>
    <t>06-６6537-9202</t>
    <phoneticPr fontId="1"/>
  </si>
  <si>
    <t>退去の際の家財の整理（生前時、死亡時）残置物の処理に関するモデル契約条項に則り有価物の保管業務
孤独死、孤立死現場の特殊清掃
生活困窮者への家電、家財、生活雑貨の寄付</t>
  </si>
  <si>
    <t>大阪市を業務エリアに含む居住支援法人数：150法人（令和6年12月31日時点）</t>
    <rPh sb="0" eb="3">
      <t>オオサカシ</t>
    </rPh>
    <rPh sb="4" eb="6">
      <t>ギョウム</t>
    </rPh>
    <rPh sb="10" eb="11">
      <t>フク</t>
    </rPh>
    <rPh sb="12" eb="14">
      <t>キョジュウ</t>
    </rPh>
    <rPh sb="18" eb="19">
      <t>スウ</t>
    </rPh>
    <rPh sb="23" eb="25">
      <t>ホウジン</t>
    </rPh>
    <rPh sb="26" eb="28">
      <t>レイワ</t>
    </rPh>
    <rPh sb="29" eb="30">
      <t>ネン</t>
    </rPh>
    <rPh sb="32" eb="33">
      <t>ガツ</t>
    </rPh>
    <rPh sb="35" eb="36">
      <t>ニチ</t>
    </rPh>
    <rPh sb="36" eb="38">
      <t>ジテン</t>
    </rPh>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</si>
</sst>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游ゴシック"/>
      <family val="2"/>
      <charset val="128"/>
      <scheme val="minor"/>
    </font>
    <font>
      <sz val="6"/>
      <name val="游ゴシック"/>
      <family val="2"/>
      <charset val="128"/>
      <scheme val="minor"/>
    </font>
    <font>
      <sz val="6"/>
      <name val="ＭＳ Ｐゴシック"/>
      <family val="2"/>
      <charset val="128"/>
    </font>
    <font>
      <u/>
      <sz val="11"/>
      <color rgb="FF0000FF"/>
      <name val="游ゴシック"/>
      <family val="2"/>
      <charset val="128"/>
      <scheme val="minor"/>
    </font>
    <font>
      <sz val="16"/>
      <color theme="1"/>
      <name val="ＭＳ Ｐゴシック"/>
      <family val="3"/>
      <charset val="128"/>
    </font>
    <font>
      <sz val="11"/>
      <color theme="1"/>
      <name val="ＭＳ Ｐゴシック"/>
      <family val="3"/>
      <charset val="128"/>
    </font>
    <font>
      <u/>
      <sz val="11"/>
      <color theme="10"/>
      <name val="游ゴシック"/>
      <family val="2"/>
      <charset val="128"/>
      <scheme val="minor"/>
    </font>
    <font>
      <sz val="18"/>
      <color theme="1"/>
      <name val="ＭＳ Ｐゴシック"/>
      <family val="3"/>
      <charset val="128"/>
    </font>
    <font>
      <sz val="20"/>
      <name val="ＭＳ Ｐゴシック"/>
      <family val="3"/>
      <charset val="128"/>
    </font>
    <font>
      <sz val="14"/>
      <color theme="1"/>
      <name val="ＭＳ Ｐゴシック"/>
      <family val="3"/>
      <charset val="128"/>
    </font>
    <font>
      <sz val="36"/>
      <color theme="1"/>
      <name val="ＭＳ Ｐゴシック"/>
      <family val="3"/>
      <charset val="128"/>
    </font>
    <font>
      <sz val="24"/>
      <color rgb="FF000000"/>
      <name val="ＭＳ Ｐ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font>
    <font>
      <b/>
      <sz val="72"/>
      <color theme="0"/>
      <name val="メイリオ"/>
      <family val="3"/>
      <charset val="128"/>
    </font>
    <font>
      <b/>
      <sz val="48"/>
      <color theme="0"/>
      <name val="メイリオ"/>
      <family val="3"/>
      <charset val="128"/>
    </font>
    <font>
      <sz val="22"/>
      <color theme="1"/>
      <name val="メイリオ"/>
      <family val="3"/>
      <charset val="128"/>
    </font>
    <font>
      <sz val="11"/>
      <color theme="1"/>
      <name val="游ゴシック"/>
      <family val="2"/>
      <charset val="128"/>
      <scheme val="minor"/>
    </font>
    <font>
      <sz val="20"/>
      <color rgb="FF000000"/>
      <name val="ＭＳ Ｐゴシック"/>
      <family val="3"/>
      <charset val="128"/>
    </font>
    <font>
      <sz val="12"/>
      <name val="ＭＳ Ｐゴシック"/>
      <family val="3"/>
      <charset val="128"/>
    </font>
    <font>
      <sz val="26"/>
      <color theme="1"/>
      <name val="ＭＳ Ｐゴシック"/>
      <family val="3"/>
      <charset val="128"/>
    </font>
    <font>
      <sz val="18"/>
      <name val="ＭＳ Ｐゴシック"/>
      <family val="3"/>
      <charset val="128"/>
    </font>
    <font>
      <sz val="22"/>
      <color theme="1"/>
      <name val="游ゴシック"/>
      <family val="2"/>
      <charset val="128"/>
      <scheme val="minor"/>
    </font>
    <font>
      <sz val="10"/>
      <name val="ＭＳ Ｐゴシック"/>
      <family val="2"/>
    </font>
    <font>
      <b/>
      <sz val="20"/>
      <color theme="0"/>
      <name val="ＭＳ Ｐゴシック"/>
      <family val="3"/>
      <charset val="128"/>
    </font>
    <font>
      <sz val="24"/>
      <color theme="1"/>
      <name val="游ゴシック"/>
      <family val="2"/>
      <charset val="128"/>
      <scheme val="minor"/>
    </font>
    <font>
      <b/>
      <sz val="28"/>
      <color theme="0"/>
      <name val="ＭＳ Ｐゴシック"/>
      <family val="3"/>
      <charset val="128"/>
    </font>
    <font>
      <b/>
      <sz val="32"/>
      <color theme="0"/>
      <name val="ＭＳ Ｐゴシック"/>
      <family val="3"/>
      <charset val="128"/>
    </font>
    <font>
      <b/>
      <sz val="32"/>
      <color theme="0"/>
      <name val="游ゴシック"/>
      <family val="2"/>
      <charset val="128"/>
      <scheme val="minor"/>
    </font>
    <font>
      <sz val="24"/>
      <color theme="1"/>
      <name val="ＭＳ Ｐゴシック"/>
      <family val="3"/>
      <charset val="128"/>
    </font>
    <font>
      <b/>
      <sz val="48"/>
      <color theme="0"/>
      <name val="ＭＳ Ｐゴシック"/>
      <family val="3"/>
      <charset val="128"/>
    </font>
    <font>
      <b/>
      <sz val="72"/>
      <color theme="0"/>
      <name val="ＭＳ Ｐゴシック"/>
      <family val="3"/>
      <charset val="128"/>
    </font>
    <font>
      <sz val="11"/>
      <color theme="1"/>
      <name val="游ゴシック"/>
      <family val="2"/>
      <scheme val="minor"/>
    </font>
    <font>
      <sz val="11"/>
      <color theme="1"/>
      <name val="游ゴシック"/>
      <family val="3"/>
      <charset val="128"/>
      <scheme val="minor"/>
    </font>
    <font>
      <sz val="16"/>
      <name val="ＭＳ Ｐゴシック"/>
      <family val="3"/>
      <charset val="128"/>
    </font>
    <font>
      <u/>
      <sz val="11"/>
      <color theme="10"/>
      <name val="ＭＳ Ｐゴシック"/>
      <family val="3"/>
      <charset val="128"/>
    </font>
    <font>
      <sz val="11"/>
      <color theme="1"/>
      <name val="ＭＳ Ｐゴシック"/>
      <family val="3"/>
    </font>
    <font>
      <u/>
      <sz val="11"/>
      <color theme="10"/>
      <name val="ＭＳ Ｐゴシック"/>
      <family val="3"/>
    </font>
    <font>
      <sz val="6"/>
      <name val="游ゴシック"/>
      <family val="3"/>
      <charset val="128"/>
      <scheme val="minor"/>
    </font>
    <font>
      <sz val="11"/>
      <name val="Arial"/>
      <family val="2"/>
    </font>
    <font>
      <sz val="24"/>
      <color theme="1"/>
      <name val="MS PGothic"/>
      <family val="3"/>
      <charset val="128"/>
    </font>
    <font>
      <sz val="16"/>
      <color rgb="FF000000"/>
      <name val="ＭＳ Ｐゴシック"/>
      <family val="3"/>
      <charset val="128"/>
    </font>
    <font>
      <sz val="36"/>
      <name val="ＭＳ Ｐゴシック"/>
      <family val="3"/>
      <charset val="128"/>
    </font>
    <font>
      <sz val="36"/>
      <color theme="1"/>
      <name val="MS PGothic"/>
      <family val="3"/>
      <charset val="128"/>
    </font>
    <font>
      <sz val="18"/>
      <color theme="1"/>
      <name val="MS PGothic"/>
      <family val="3"/>
      <charset val="128"/>
    </font>
    <font>
      <sz val="12"/>
      <color theme="1"/>
      <name val="ＭＳ Ｐゴシック"/>
      <family val="3"/>
      <charset val="128"/>
    </font>
    <font>
      <b/>
      <sz val="36"/>
      <color theme="0"/>
      <name val="メイリオ"/>
      <family val="3"/>
      <charset val="128"/>
    </font>
    <font>
      <sz val="20"/>
      <color rgb="FFFF0000"/>
      <name val="ＭＳ Ｐゴシック"/>
      <family val="3"/>
      <charset val="128"/>
    </font>
    <font>
      <sz val="6"/>
      <name val="ＭＳ Ｐゴシック"/>
      <family val="3"/>
      <charset val="128"/>
    </font>
  </fonts>
  <fills count="11">
    <fill>
      <patternFill patternType="none"/>
    </fill>
    <fill>
      <patternFill patternType="gray125"/>
    </fill>
    <fill>
      <patternFill patternType="solid">
        <fgColor rgb="FF0070C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5"/>
        <bgColor indexed="64"/>
      </patternFill>
    </fill>
    <fill>
      <patternFill patternType="solid">
        <fgColor theme="4" tint="-0.24994659260841701"/>
        <bgColor indexed="64"/>
      </patternFill>
    </fill>
    <fill>
      <patternFill patternType="solid">
        <fgColor theme="1" tint="0.2499465926084170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auto="1"/>
      </right>
      <top style="thin">
        <color rgb="FF000000"/>
      </top>
      <bottom style="thin">
        <color rgb="FF000000"/>
      </bottom>
      <diagonal/>
    </border>
    <border diagonalUp="1">
      <left style="thin">
        <color indexed="64"/>
      </left>
      <right style="thin">
        <color indexed="64"/>
      </right>
      <top style="thin">
        <color indexed="64"/>
      </top>
      <bottom style="medium">
        <color auto="1"/>
      </bottom>
      <diagonal style="thin">
        <color indexed="64"/>
      </diagonal>
    </border>
  </borders>
  <cellStyleXfs count="12">
    <xf numFmtId="0" fontId="0" fillId="0" borderId="0">
      <alignment vertical="center"/>
    </xf>
    <xf numFmtId="0" fontId="6"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8" fillId="0" borderId="0">
      <alignment vertical="center"/>
    </xf>
    <xf numFmtId="0" fontId="24" fillId="0" borderId="0"/>
    <xf numFmtId="0" fontId="33" fillId="0" borderId="0"/>
    <xf numFmtId="0" fontId="34" fillId="0" borderId="0">
      <alignment vertical="center"/>
    </xf>
    <xf numFmtId="0" fontId="34" fillId="0" borderId="0">
      <alignment vertical="center"/>
    </xf>
    <xf numFmtId="0" fontId="36" fillId="0" borderId="0" applyNumberFormat="0" applyFill="0" applyBorder="0" applyAlignment="0" applyProtection="0">
      <alignment vertical="top"/>
      <protection locked="0"/>
    </xf>
    <xf numFmtId="0" fontId="37" fillId="0" borderId="0">
      <alignment vertical="center"/>
    </xf>
    <xf numFmtId="0" fontId="38" fillId="0" borderId="0" applyNumberFormat="0" applyFill="0" applyBorder="0" applyAlignment="0" applyProtection="0">
      <alignment vertical="center"/>
    </xf>
    <xf numFmtId="0" fontId="6" fillId="0" borderId="0" applyNumberFormat="0" applyFill="0" applyBorder="0" applyAlignment="0" applyProtection="0">
      <alignment vertical="center"/>
    </xf>
  </cellStyleXfs>
  <cellXfs count="267">
    <xf numFmtId="0" fontId="0" fillId="0" borderId="0" xfId="0">
      <alignment vertical="center"/>
    </xf>
    <xf numFmtId="0" fontId="5"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0" fillId="2" borderId="0" xfId="0" applyFill="1">
      <alignment vertical="center"/>
    </xf>
    <xf numFmtId="0" fontId="4" fillId="0" borderId="0" xfId="0" applyFont="1" applyAlignment="1">
      <alignment horizontal="left" vertical="center"/>
    </xf>
    <xf numFmtId="0" fontId="9" fillId="0" borderId="0" xfId="0" applyFont="1" applyAlignment="1">
      <alignment horizontal="left" vertical="center"/>
    </xf>
    <xf numFmtId="0" fontId="14" fillId="0" borderId="0" xfId="0" applyFont="1" applyAlignment="1">
      <alignment horizontal="left" vertical="center"/>
    </xf>
    <xf numFmtId="0" fontId="0" fillId="0" borderId="0" xfId="0" applyAlignment="1">
      <alignment horizontal="center" vertical="center"/>
    </xf>
    <xf numFmtId="0" fontId="10" fillId="0" borderId="0" xfId="0" applyFont="1" applyAlignment="1">
      <alignment horizontal="left" vertical="center"/>
    </xf>
    <xf numFmtId="0" fontId="7" fillId="0" borderId="0" xfId="0" applyFont="1" applyAlignment="1">
      <alignment horizontal="left" vertical="center"/>
    </xf>
    <xf numFmtId="0" fontId="21" fillId="0" borderId="0" xfId="0" applyFont="1">
      <alignment vertical="center"/>
    </xf>
    <xf numFmtId="0" fontId="15" fillId="3" borderId="0" xfId="0" applyFont="1" applyFill="1">
      <alignment vertical="center"/>
    </xf>
    <xf numFmtId="0" fontId="23" fillId="0" borderId="0" xfId="0" applyFont="1">
      <alignment vertical="center"/>
    </xf>
    <xf numFmtId="0" fontId="30" fillId="0" borderId="0" xfId="0" applyFont="1">
      <alignment vertical="center"/>
    </xf>
    <xf numFmtId="0" fontId="8" fillId="4" borderId="19" xfId="0" applyFont="1" applyFill="1" applyBorder="1" applyAlignment="1">
      <alignment horizontal="center" vertical="top" textRotation="255" wrapText="1"/>
    </xf>
    <xf numFmtId="0" fontId="8" fillId="4" borderId="43" xfId="0" applyFont="1" applyFill="1" applyBorder="1" applyAlignment="1">
      <alignment horizontal="center" vertical="top" textRotation="255" wrapText="1"/>
    </xf>
    <xf numFmtId="0" fontId="13" fillId="8" borderId="17"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8" borderId="18" xfId="0" applyFont="1" applyFill="1" applyBorder="1" applyAlignment="1">
      <alignment horizontal="center" vertical="center" wrapText="1"/>
    </xf>
    <xf numFmtId="0" fontId="30" fillId="0" borderId="0" xfId="0" applyFont="1" applyAlignment="1">
      <alignment horizontal="center" vertical="center"/>
    </xf>
    <xf numFmtId="0" fontId="26" fillId="0" borderId="0" xfId="0" applyFont="1">
      <alignment vertical="center"/>
    </xf>
    <xf numFmtId="0" fontId="11" fillId="0" borderId="4"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7" fillId="0" borderId="0" xfId="0" applyFont="1" applyFill="1">
      <alignment vertical="center"/>
    </xf>
    <xf numFmtId="0" fontId="22" fillId="0" borderId="0" xfId="0" applyFont="1" applyFill="1">
      <alignment vertical="center"/>
    </xf>
    <xf numFmtId="0" fontId="12"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20" fillId="0" borderId="2" xfId="3" applyFont="1" applyFill="1" applyBorder="1" applyAlignment="1" applyProtection="1">
      <alignment horizontal="center" vertical="center" wrapText="1"/>
      <protection locked="0"/>
    </xf>
    <xf numFmtId="0" fontId="20" fillId="0" borderId="7" xfId="3" applyFont="1" applyFill="1" applyBorder="1" applyAlignment="1" applyProtection="1">
      <alignment horizontal="center" vertical="center" wrapText="1"/>
      <protection locked="0"/>
    </xf>
    <xf numFmtId="0" fontId="11" fillId="0" borderId="3" xfId="0" applyFont="1" applyFill="1" applyBorder="1" applyAlignment="1">
      <alignment horizontal="center" vertical="center" wrapText="1"/>
    </xf>
    <xf numFmtId="0" fontId="26" fillId="0" borderId="42" xfId="0" applyFont="1" applyBorder="1" applyAlignment="1">
      <alignment vertical="center" wrapText="1"/>
    </xf>
    <xf numFmtId="0" fontId="26" fillId="0" borderId="41" xfId="0" applyFont="1" applyBorder="1" applyAlignment="1">
      <alignment vertical="center" wrapText="1"/>
    </xf>
    <xf numFmtId="0" fontId="30" fillId="0" borderId="7" xfId="0" applyFont="1" applyFill="1" applyBorder="1" applyAlignment="1">
      <alignment horizontal="center" vertical="center"/>
    </xf>
    <xf numFmtId="0" fontId="30" fillId="0" borderId="13" xfId="0" applyFont="1" applyFill="1" applyBorder="1" applyAlignment="1">
      <alignment horizontal="center" vertical="center" wrapText="1"/>
    </xf>
    <xf numFmtId="0" fontId="17" fillId="0" borderId="0" xfId="0" applyFont="1">
      <alignment vertical="center"/>
    </xf>
    <xf numFmtId="0" fontId="7" fillId="0" borderId="0" xfId="0" applyFont="1" applyFill="1">
      <alignment vertical="center"/>
    </xf>
    <xf numFmtId="0" fontId="26" fillId="0" borderId="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2" xfId="0" applyFont="1" applyFill="1" applyBorder="1" applyAlignment="1">
      <alignment vertical="center" wrapText="1"/>
    </xf>
    <xf numFmtId="0" fontId="12" fillId="0" borderId="3" xfId="3" applyFont="1" applyFill="1" applyBorder="1" applyAlignment="1" applyProtection="1">
      <alignment horizontal="center" vertical="center" wrapText="1"/>
      <protection locked="0"/>
    </xf>
    <xf numFmtId="0" fontId="12" fillId="0" borderId="2" xfId="3" applyFont="1" applyFill="1" applyBorder="1" applyAlignment="1" applyProtection="1">
      <alignment horizontal="center" vertical="center" wrapText="1"/>
      <protection locked="0"/>
    </xf>
    <xf numFmtId="0" fontId="7" fillId="0" borderId="0" xfId="0" applyFont="1" applyFill="1">
      <alignment vertical="center"/>
    </xf>
    <xf numFmtId="0" fontId="11" fillId="0" borderId="2" xfId="0" applyFont="1" applyFill="1" applyBorder="1" applyAlignment="1">
      <alignment vertical="center" wrapText="1"/>
    </xf>
    <xf numFmtId="0" fontId="22" fillId="0" borderId="0" xfId="0" applyFont="1" applyFill="1">
      <alignment vertical="center"/>
    </xf>
    <xf numFmtId="0" fontId="12" fillId="0" borderId="4"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3" fillId="0" borderId="4" xfId="3" applyFont="1" applyFill="1" applyBorder="1" applyAlignment="1" applyProtection="1">
      <alignment horizontal="center" vertical="center" wrapText="1"/>
      <protection locked="0"/>
    </xf>
    <xf numFmtId="0" fontId="11" fillId="0" borderId="10" xfId="0" applyFont="1" applyFill="1" applyBorder="1" applyAlignment="1">
      <alignment horizontal="center" vertical="center" wrapText="1"/>
    </xf>
    <xf numFmtId="0" fontId="12" fillId="0" borderId="10" xfId="3" applyFont="1" applyFill="1" applyBorder="1" applyAlignment="1" applyProtection="1">
      <alignment horizontal="center" vertical="center" wrapText="1"/>
      <protection locked="0"/>
    </xf>
    <xf numFmtId="0" fontId="12" fillId="0" borderId="4" xfId="3" applyFont="1" applyFill="1" applyBorder="1" applyAlignment="1" applyProtection="1">
      <alignment horizontal="center" vertical="center" wrapText="1"/>
      <protection locked="0"/>
    </xf>
    <xf numFmtId="0" fontId="12" fillId="0" borderId="7" xfId="3" applyFont="1" applyFill="1" applyBorder="1" applyAlignment="1" applyProtection="1">
      <alignment horizontal="center" vertical="center" wrapText="1"/>
      <protection locked="0"/>
    </xf>
    <xf numFmtId="0" fontId="30" fillId="0" borderId="5" xfId="3" applyFont="1" applyFill="1" applyBorder="1" applyAlignment="1" applyProtection="1">
      <alignment horizontal="center" vertical="center" wrapText="1"/>
      <protection locked="0"/>
    </xf>
    <xf numFmtId="0" fontId="30" fillId="0" borderId="4" xfId="0" applyFont="1" applyFill="1" applyBorder="1" applyAlignment="1">
      <alignment horizontal="center" vertical="center" wrapText="1"/>
    </xf>
    <xf numFmtId="0" fontId="30" fillId="0" borderId="4" xfId="0" applyFont="1" applyFill="1" applyBorder="1" applyAlignment="1">
      <alignment horizontal="left" vertical="center" wrapText="1"/>
    </xf>
    <xf numFmtId="0" fontId="30" fillId="0" borderId="22" xfId="0" applyFont="1" applyFill="1" applyBorder="1" applyAlignment="1">
      <alignment horizontal="center" vertical="center" wrapText="1"/>
    </xf>
    <xf numFmtId="0" fontId="30" fillId="0" borderId="5" xfId="0" applyFont="1" applyFill="1" applyBorder="1" applyAlignment="1">
      <alignment horizontal="left" vertical="center" wrapText="1"/>
    </xf>
    <xf numFmtId="57" fontId="30" fillId="0" borderId="5" xfId="3" applyNumberFormat="1" applyFont="1" applyFill="1" applyBorder="1" applyAlignment="1" applyProtection="1">
      <alignment horizontal="left" vertical="center" wrapText="1"/>
      <protection locked="0"/>
    </xf>
    <xf numFmtId="0" fontId="30" fillId="0" borderId="5" xfId="3" applyFont="1" applyFill="1" applyBorder="1" applyAlignment="1" applyProtection="1">
      <alignment horizontal="left" vertical="center" wrapText="1"/>
      <protection locked="0"/>
    </xf>
    <xf numFmtId="0" fontId="7" fillId="0" borderId="0" xfId="0" applyFont="1" applyFill="1" applyAlignment="1">
      <alignment horizontal="center" vertical="center"/>
    </xf>
    <xf numFmtId="0" fontId="30" fillId="0" borderId="10" xfId="0" applyFont="1" applyFill="1" applyBorder="1" applyAlignment="1">
      <alignment horizontal="center" vertical="center" wrapText="1"/>
    </xf>
    <xf numFmtId="0" fontId="14" fillId="0" borderId="0" xfId="0" applyFont="1" applyFill="1" applyAlignment="1">
      <alignment horizontal="center" vertical="center"/>
    </xf>
    <xf numFmtId="0" fontId="41" fillId="0" borderId="10" xfId="5" applyFont="1" applyFill="1" applyBorder="1" applyAlignment="1">
      <alignment horizontal="center" vertical="center" wrapText="1"/>
    </xf>
    <xf numFmtId="0" fontId="45" fillId="0" borderId="0" xfId="5" applyFont="1" applyFill="1" applyAlignment="1">
      <alignment horizontal="center" vertical="center"/>
    </xf>
    <xf numFmtId="0" fontId="30" fillId="0" borderId="4" xfId="0" applyFont="1" applyFill="1" applyBorder="1" applyAlignment="1">
      <alignment vertical="center" wrapText="1"/>
    </xf>
    <xf numFmtId="0" fontId="30" fillId="0" borderId="10" xfId="6" applyFont="1" applyFill="1" applyBorder="1" applyAlignment="1">
      <alignment horizontal="center" vertical="center" wrapText="1"/>
    </xf>
    <xf numFmtId="0" fontId="30" fillId="0" borderId="4" xfId="6" applyFont="1" applyFill="1" applyBorder="1" applyAlignment="1">
      <alignment horizontal="left" vertical="center" wrapText="1"/>
    </xf>
    <xf numFmtId="0" fontId="7" fillId="0" borderId="0" xfId="6" applyFont="1" applyFill="1" applyAlignment="1">
      <alignment horizontal="center" vertical="center"/>
    </xf>
    <xf numFmtId="0" fontId="14" fillId="0" borderId="0" xfId="6" applyFont="1" applyFill="1" applyAlignment="1">
      <alignment horizontal="center" vertical="center"/>
    </xf>
    <xf numFmtId="0" fontId="30" fillId="0" borderId="10" xfId="7" applyFont="1" applyFill="1" applyBorder="1" applyAlignment="1">
      <alignment horizontal="center" vertical="center" wrapText="1"/>
    </xf>
    <xf numFmtId="0" fontId="30" fillId="0" borderId="4" xfId="7" applyFont="1" applyFill="1" applyBorder="1" applyAlignment="1">
      <alignment horizontal="left" vertical="center" wrapText="1"/>
    </xf>
    <xf numFmtId="0" fontId="7" fillId="0" borderId="0" xfId="7" applyFont="1" applyFill="1" applyAlignment="1">
      <alignment horizontal="center" vertical="center"/>
    </xf>
    <xf numFmtId="0" fontId="14" fillId="0" borderId="0" xfId="7" applyFont="1" applyFill="1" applyAlignment="1">
      <alignment horizontal="center" vertical="center"/>
    </xf>
    <xf numFmtId="0" fontId="30" fillId="0" borderId="2" xfId="0" applyFont="1" applyFill="1" applyBorder="1" applyAlignment="1">
      <alignment horizontal="left" vertical="center" wrapText="1"/>
    </xf>
    <xf numFmtId="0" fontId="30" fillId="0" borderId="30"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vertical="center" wrapText="1"/>
    </xf>
    <xf numFmtId="0" fontId="30" fillId="0" borderId="37" xfId="0" applyFont="1" applyFill="1" applyBorder="1" applyAlignment="1">
      <alignment horizontal="left" vertical="center" wrapText="1"/>
    </xf>
    <xf numFmtId="0" fontId="30" fillId="0" borderId="2" xfId="0" applyFont="1" applyFill="1" applyBorder="1">
      <alignment vertical="center"/>
    </xf>
    <xf numFmtId="0" fontId="30" fillId="0" borderId="2" xfId="0" applyFont="1" applyFill="1" applyBorder="1" applyAlignment="1">
      <alignment vertical="center" wrapText="1"/>
    </xf>
    <xf numFmtId="0" fontId="30" fillId="0" borderId="4" xfId="0" applyFont="1" applyFill="1" applyBorder="1" applyAlignment="1">
      <alignment horizontal="left" vertical="center"/>
    </xf>
    <xf numFmtId="0" fontId="30" fillId="0" borderId="7" xfId="0" applyFont="1" applyFill="1" applyBorder="1" applyAlignment="1">
      <alignment vertical="center" wrapText="1"/>
    </xf>
    <xf numFmtId="0" fontId="30" fillId="0" borderId="19" xfId="0" applyFont="1" applyFill="1" applyBorder="1" applyAlignment="1">
      <alignment horizontal="center" vertical="center" wrapText="1"/>
    </xf>
    <xf numFmtId="0" fontId="30" fillId="0" borderId="50" xfId="0" applyFont="1" applyFill="1" applyBorder="1" applyAlignment="1">
      <alignment vertical="center" wrapText="1"/>
    </xf>
    <xf numFmtId="0" fontId="30" fillId="0" borderId="20" xfId="0" applyFont="1" applyFill="1" applyBorder="1" applyAlignment="1">
      <alignment horizontal="left" vertical="center" wrapText="1"/>
    </xf>
    <xf numFmtId="0" fontId="30" fillId="0" borderId="20" xfId="0" applyFont="1" applyFill="1" applyBorder="1" applyAlignment="1">
      <alignment horizontal="left" vertical="center"/>
    </xf>
    <xf numFmtId="0" fontId="0" fillId="0" borderId="0" xfId="0" applyFont="1" applyFill="1" applyAlignment="1">
      <alignment horizontal="center" vertical="center"/>
    </xf>
    <xf numFmtId="0" fontId="14" fillId="0" borderId="0" xfId="0" applyFont="1" applyFill="1" applyAlignment="1">
      <alignment horizontal="left" vertical="center"/>
    </xf>
    <xf numFmtId="0" fontId="4" fillId="0" borderId="0" xfId="0" applyFont="1" applyFill="1" applyAlignment="1">
      <alignment horizontal="left" vertical="center"/>
    </xf>
    <xf numFmtId="0" fontId="9" fillId="0" borderId="0" xfId="0" applyFont="1" applyFill="1" applyAlignment="1">
      <alignment horizontal="left" vertical="center"/>
    </xf>
    <xf numFmtId="0" fontId="0" fillId="0" borderId="0" xfId="0" applyFont="1" applyFill="1">
      <alignment vertical="center"/>
    </xf>
    <xf numFmtId="0" fontId="23" fillId="0" borderId="0" xfId="0" applyFont="1" applyFill="1">
      <alignment vertical="center"/>
    </xf>
    <xf numFmtId="0" fontId="41" fillId="0" borderId="51" xfId="0" applyFont="1" applyFill="1" applyBorder="1" applyAlignment="1">
      <alignment horizontal="center" vertical="center" wrapText="1"/>
    </xf>
    <xf numFmtId="0" fontId="44" fillId="0" borderId="52" xfId="0" applyFont="1" applyFill="1" applyBorder="1" applyAlignment="1">
      <alignment horizontal="center" vertical="center" wrapText="1"/>
    </xf>
    <xf numFmtId="0" fontId="41" fillId="0" borderId="52"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30" fillId="0" borderId="7" xfId="0" applyFont="1" applyFill="1" applyBorder="1">
      <alignment vertical="center"/>
    </xf>
    <xf numFmtId="0" fontId="10"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5" fillId="0" borderId="2" xfId="0" applyFont="1" applyFill="1" applyBorder="1">
      <alignment vertical="center"/>
    </xf>
    <xf numFmtId="0" fontId="30" fillId="0" borderId="4" xfId="0" applyFont="1" applyFill="1" applyBorder="1" applyAlignment="1">
      <alignment horizontal="center" vertical="center"/>
    </xf>
    <xf numFmtId="0" fontId="30" fillId="0" borderId="46" xfId="3" applyFont="1" applyFill="1" applyBorder="1" applyAlignment="1" applyProtection="1">
      <alignment horizontal="center" vertical="center" wrapText="1"/>
      <protection locked="0"/>
    </xf>
    <xf numFmtId="0" fontId="30" fillId="0" borderId="3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vertical="center" wrapText="1"/>
    </xf>
    <xf numFmtId="0" fontId="30" fillId="0" borderId="22" xfId="3" applyFont="1" applyFill="1" applyBorder="1" applyAlignment="1" applyProtection="1">
      <alignment horizontal="center" vertical="center" wrapText="1"/>
      <protection locked="0"/>
    </xf>
    <xf numFmtId="0" fontId="10" fillId="0" borderId="5" xfId="3" applyFont="1" applyFill="1" applyBorder="1" applyAlignment="1" applyProtection="1">
      <alignment horizontal="center" vertical="center" wrapText="1"/>
      <protection locked="0"/>
    </xf>
    <xf numFmtId="0" fontId="30" fillId="0" borderId="8" xfId="3" applyFont="1" applyFill="1" applyBorder="1" applyAlignment="1" applyProtection="1">
      <alignment horizontal="center" vertical="center" wrapText="1"/>
      <protection locked="0"/>
    </xf>
    <xf numFmtId="0" fontId="30" fillId="0" borderId="10" xfId="3" applyFont="1" applyFill="1" applyBorder="1" applyAlignment="1" applyProtection="1">
      <alignment horizontal="center" vertical="center" wrapText="1"/>
      <protection locked="0"/>
    </xf>
    <xf numFmtId="0" fontId="30" fillId="0" borderId="3" xfId="3" applyFont="1" applyFill="1" applyBorder="1" applyAlignment="1" applyProtection="1">
      <alignment horizontal="center" vertical="center" wrapText="1"/>
      <protection locked="0"/>
    </xf>
    <xf numFmtId="0" fontId="30" fillId="0" borderId="4" xfId="3" applyFont="1" applyFill="1" applyBorder="1" applyAlignment="1" applyProtection="1">
      <alignment horizontal="center" vertical="center" wrapText="1"/>
      <protection locked="0"/>
    </xf>
    <xf numFmtId="0" fontId="46" fillId="0" borderId="2" xfId="3" applyFont="1" applyFill="1" applyBorder="1" applyAlignment="1" applyProtection="1">
      <alignment horizontal="center" vertical="center" wrapText="1"/>
      <protection locked="0"/>
    </xf>
    <xf numFmtId="0" fontId="30" fillId="0" borderId="7" xfId="3" applyFont="1" applyFill="1" applyBorder="1" applyAlignment="1" applyProtection="1">
      <alignment horizontal="center" vertical="center" wrapText="1"/>
      <protection locked="0"/>
    </xf>
    <xf numFmtId="0" fontId="30" fillId="0" borderId="3" xfId="0" applyFont="1" applyFill="1" applyBorder="1" applyAlignment="1">
      <alignment horizontal="center" vertical="center" wrapText="1"/>
    </xf>
    <xf numFmtId="0" fontId="30" fillId="0" borderId="2" xfId="3" applyFont="1" applyFill="1" applyBorder="1" applyAlignment="1" applyProtection="1">
      <alignment horizontal="center" vertical="center" wrapText="1"/>
      <protection locked="0"/>
    </xf>
    <xf numFmtId="0" fontId="10" fillId="0" borderId="10" xfId="3" applyFont="1" applyFill="1" applyBorder="1" applyAlignment="1" applyProtection="1">
      <alignment horizontal="center" vertical="center" wrapText="1"/>
      <protection locked="0"/>
    </xf>
    <xf numFmtId="0" fontId="10" fillId="0" borderId="4" xfId="3" applyFont="1" applyFill="1" applyBorder="1" applyAlignment="1" applyProtection="1">
      <alignment horizontal="center" vertical="center" wrapText="1"/>
      <protection locked="0"/>
    </xf>
    <xf numFmtId="0" fontId="10" fillId="0" borderId="34" xfId="3" applyFont="1" applyFill="1" applyBorder="1" applyAlignment="1" applyProtection="1">
      <alignment horizontal="center" vertical="center" wrapText="1"/>
      <protection locked="0"/>
    </xf>
    <xf numFmtId="0" fontId="30" fillId="0" borderId="34" xfId="3" applyFont="1" applyFill="1" applyBorder="1" applyAlignment="1" applyProtection="1">
      <alignment horizontal="center" vertical="center" wrapText="1"/>
      <protection locked="0"/>
    </xf>
    <xf numFmtId="0" fontId="30" fillId="0" borderId="9" xfId="3" applyFont="1" applyFill="1" applyBorder="1" applyAlignment="1" applyProtection="1">
      <alignment horizontal="center" vertical="center" wrapText="1"/>
      <protection locked="0"/>
    </xf>
    <xf numFmtId="0" fontId="30"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46" fillId="0" borderId="4" xfId="3" applyFont="1" applyFill="1" applyBorder="1" applyAlignment="1" applyProtection="1">
      <alignment horizontal="center" vertical="center" wrapText="1"/>
      <protection locked="0"/>
    </xf>
    <xf numFmtId="0" fontId="10" fillId="0" borderId="22" xfId="3" applyFont="1" applyFill="1" applyBorder="1" applyAlignment="1" applyProtection="1">
      <alignment horizontal="center" vertical="center" wrapText="1"/>
      <protection locked="0"/>
    </xf>
    <xf numFmtId="0" fontId="10" fillId="0" borderId="48" xfId="3" applyFont="1" applyFill="1" applyBorder="1" applyAlignment="1" applyProtection="1">
      <alignment horizontal="center" vertical="center" wrapText="1"/>
      <protection locked="0"/>
    </xf>
    <xf numFmtId="0" fontId="30" fillId="0" borderId="49" xfId="3" applyFont="1" applyFill="1" applyBorder="1" applyAlignment="1" applyProtection="1">
      <alignment horizontal="center" vertical="center" wrapText="1"/>
      <protection locked="0"/>
    </xf>
    <xf numFmtId="0" fontId="30" fillId="0" borderId="43"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21" xfId="0" applyFont="1" applyFill="1" applyBorder="1" applyAlignment="1">
      <alignment vertical="center" wrapText="1"/>
    </xf>
    <xf numFmtId="0" fontId="30" fillId="0" borderId="11" xfId="3" applyFont="1" applyFill="1" applyBorder="1" applyAlignment="1" applyProtection="1">
      <alignment horizontal="center" vertical="center" wrapText="1"/>
      <protection locked="0"/>
    </xf>
    <xf numFmtId="0" fontId="30" fillId="0" borderId="12" xfId="3" applyFont="1" applyFill="1" applyBorder="1" applyAlignment="1" applyProtection="1">
      <alignment horizontal="center" vertical="center" wrapText="1"/>
      <protection locked="0"/>
    </xf>
    <xf numFmtId="0" fontId="30" fillId="0" borderId="13" xfId="3" applyFont="1" applyFill="1" applyBorder="1" applyAlignment="1" applyProtection="1">
      <alignment horizontal="center" vertical="center" wrapText="1"/>
      <protection locked="0"/>
    </xf>
    <xf numFmtId="0" fontId="30" fillId="0" borderId="43" xfId="3" applyFont="1" applyFill="1" applyBorder="1" applyAlignment="1" applyProtection="1">
      <alignment horizontal="center" vertical="center" wrapText="1"/>
      <protection locked="0"/>
    </xf>
    <xf numFmtId="0" fontId="30" fillId="0" borderId="21" xfId="3" applyFont="1" applyFill="1" applyBorder="1" applyAlignment="1" applyProtection="1">
      <alignment horizontal="center" vertical="center" wrapText="1"/>
      <protection locked="0"/>
    </xf>
    <xf numFmtId="0" fontId="17" fillId="0" borderId="0" xfId="0" applyFont="1">
      <alignment vertical="center"/>
    </xf>
    <xf numFmtId="0" fontId="30" fillId="0" borderId="52" xfId="0" applyFont="1" applyFill="1" applyBorder="1" applyAlignment="1">
      <alignment vertical="center" wrapText="1"/>
    </xf>
    <xf numFmtId="0" fontId="30" fillId="0" borderId="4" xfId="0" applyFont="1" applyFill="1" applyBorder="1">
      <alignment vertical="center"/>
    </xf>
    <xf numFmtId="0" fontId="7" fillId="0" borderId="0" xfId="0" applyFont="1" applyFill="1">
      <alignment vertical="center"/>
    </xf>
    <xf numFmtId="0" fontId="26" fillId="0" borderId="0" xfId="0" applyFont="1" applyFill="1" applyBorder="1" applyAlignment="1">
      <alignment horizontal="left" vertical="center" wrapText="1"/>
    </xf>
    <xf numFmtId="0" fontId="30" fillId="0" borderId="7" xfId="0" applyFont="1" applyFill="1" applyBorder="1" applyAlignment="1">
      <alignment horizontal="center" vertical="center" wrapText="1"/>
    </xf>
    <xf numFmtId="0" fontId="30" fillId="0" borderId="52" xfId="0" applyFont="1" applyFill="1" applyBorder="1" applyAlignment="1">
      <alignment horizontal="left" vertical="center" wrapText="1"/>
    </xf>
    <xf numFmtId="0" fontId="30" fillId="0" borderId="52" xfId="0" applyFont="1" applyFill="1" applyBorder="1" applyAlignment="1">
      <alignment horizontal="left" vertical="center"/>
    </xf>
    <xf numFmtId="0" fontId="30" fillId="0" borderId="4" xfId="6" applyFont="1" applyFill="1" applyBorder="1">
      <alignment vertical="center"/>
    </xf>
    <xf numFmtId="0" fontId="30" fillId="0" borderId="0" xfId="0" applyFont="1" applyFill="1" applyBorder="1" applyAlignment="1">
      <alignment horizontal="left" vertical="center" wrapText="1"/>
    </xf>
    <xf numFmtId="0" fontId="30" fillId="0" borderId="2" xfId="7" applyFont="1" applyFill="1" applyBorder="1" applyAlignment="1">
      <alignment horizontal="left" vertical="center" wrapText="1"/>
    </xf>
    <xf numFmtId="0" fontId="9" fillId="0" borderId="4" xfId="3" applyFont="1" applyFill="1" applyBorder="1" applyAlignment="1" applyProtection="1">
      <alignment horizontal="center" vertical="top" wrapText="1"/>
      <protection locked="0"/>
    </xf>
    <xf numFmtId="0" fontId="30" fillId="0" borderId="8" xfId="3" applyFont="1" applyFill="1" applyBorder="1" applyAlignment="1" applyProtection="1">
      <alignment horizontal="left" vertical="center" wrapText="1"/>
      <protection locked="0"/>
    </xf>
    <xf numFmtId="0" fontId="30" fillId="0" borderId="7" xfId="0" applyFont="1" applyFill="1" applyBorder="1" applyAlignment="1">
      <alignment horizontal="left" vertical="center" wrapText="1"/>
    </xf>
    <xf numFmtId="0" fontId="30" fillId="0" borderId="7" xfId="6" applyFont="1" applyFill="1" applyBorder="1" applyAlignment="1">
      <alignment horizontal="left" vertical="center" wrapText="1"/>
    </xf>
    <xf numFmtId="0" fontId="30" fillId="0" borderId="7" xfId="7" applyFont="1" applyFill="1" applyBorder="1" applyAlignment="1">
      <alignment horizontal="left" vertical="center" wrapText="1"/>
    </xf>
    <xf numFmtId="0" fontId="30" fillId="0" borderId="26" xfId="0" applyFont="1" applyFill="1" applyBorder="1" applyAlignment="1">
      <alignment horizontal="left" vertical="center" wrapText="1"/>
    </xf>
    <xf numFmtId="0" fontId="30" fillId="0" borderId="50" xfId="0" applyFont="1" applyFill="1" applyBorder="1" applyAlignment="1">
      <alignment horizontal="left" vertical="center" wrapText="1"/>
    </xf>
    <xf numFmtId="0" fontId="30" fillId="0" borderId="4" xfId="11" applyFont="1" applyFill="1" applyBorder="1" applyAlignment="1">
      <alignment horizontal="left" vertical="center" wrapText="1"/>
    </xf>
    <xf numFmtId="57" fontId="30" fillId="0" borderId="47" xfId="11" applyNumberFormat="1" applyFont="1" applyFill="1" applyBorder="1" applyAlignment="1">
      <alignment vertical="center" wrapText="1"/>
    </xf>
    <xf numFmtId="0" fontId="11" fillId="0" borderId="12" xfId="0" applyFont="1" applyBorder="1" applyAlignment="1">
      <alignment horizontal="center" vertical="center" wrapText="1"/>
    </xf>
    <xf numFmtId="0" fontId="10" fillId="0" borderId="7" xfId="0" applyFont="1" applyFill="1" applyBorder="1" applyAlignment="1">
      <alignment horizontal="center" vertical="center"/>
    </xf>
    <xf numFmtId="0" fontId="30" fillId="0" borderId="53" xfId="0" applyFont="1" applyFill="1" applyBorder="1" applyAlignment="1">
      <alignment vertical="center" wrapText="1"/>
    </xf>
    <xf numFmtId="57" fontId="30" fillId="0" borderId="54" xfId="11" applyNumberFormat="1" applyFont="1" applyFill="1" applyBorder="1" applyAlignment="1">
      <alignment vertical="center" wrapText="1"/>
    </xf>
    <xf numFmtId="0" fontId="30" fillId="0" borderId="53" xfId="0" applyFont="1" applyFill="1" applyBorder="1" applyAlignment="1">
      <alignment horizontal="left" vertical="center" wrapText="1"/>
    </xf>
    <xf numFmtId="0" fontId="30" fillId="0" borderId="0" xfId="6" applyFont="1" applyFill="1" applyBorder="1">
      <alignment vertical="center"/>
    </xf>
    <xf numFmtId="0" fontId="7" fillId="9" borderId="0" xfId="0" applyFont="1" applyFill="1">
      <alignment vertical="center"/>
    </xf>
    <xf numFmtId="0" fontId="12" fillId="0" borderId="4" xfId="0" applyFont="1" applyBorder="1" applyAlignment="1">
      <alignment horizontal="left" vertical="center" wrapText="1"/>
    </xf>
    <xf numFmtId="0" fontId="12" fillId="0" borderId="7" xfId="0" applyFont="1" applyBorder="1" applyAlignment="1">
      <alignment horizontal="left" vertical="center" wrapText="1"/>
    </xf>
    <xf numFmtId="0" fontId="5" fillId="0" borderId="7" xfId="0" applyFont="1" applyBorder="1">
      <alignment vertical="center"/>
    </xf>
    <xf numFmtId="0" fontId="5" fillId="0" borderId="4" xfId="0" applyFont="1" applyFill="1" applyBorder="1">
      <alignment vertical="center"/>
    </xf>
    <xf numFmtId="0" fontId="8" fillId="4" borderId="12" xfId="0" applyFont="1" applyFill="1" applyBorder="1" applyAlignment="1">
      <alignment horizontal="center" vertical="top" textRotation="255" wrapText="1"/>
    </xf>
    <xf numFmtId="0" fontId="12" fillId="0" borderId="10" xfId="3" applyFont="1" applyBorder="1" applyAlignment="1" applyProtection="1">
      <alignment horizontal="center" vertical="center" wrapText="1"/>
      <protection locked="0"/>
    </xf>
    <xf numFmtId="0" fontId="12" fillId="0" borderId="4" xfId="3" applyFont="1" applyBorder="1" applyAlignment="1" applyProtection="1">
      <alignment horizontal="center" vertical="center" wrapText="1"/>
      <protection locked="0"/>
    </xf>
    <xf numFmtId="0" fontId="12" fillId="0" borderId="3" xfId="3" applyFont="1" applyBorder="1" applyAlignment="1" applyProtection="1">
      <alignment horizontal="center" vertical="center" wrapText="1"/>
      <protection locked="0"/>
    </xf>
    <xf numFmtId="0" fontId="12" fillId="0" borderId="2" xfId="3" applyFont="1" applyBorder="1" applyAlignment="1" applyProtection="1">
      <alignment horizontal="center" vertical="center" wrapText="1"/>
      <protection locked="0"/>
    </xf>
    <xf numFmtId="0" fontId="12" fillId="0" borderId="4" xfId="0" applyFont="1" applyBorder="1" applyAlignment="1">
      <alignment horizontal="left" vertical="center" wrapText="1"/>
    </xf>
    <xf numFmtId="0" fontId="12" fillId="0" borderId="7" xfId="3" applyFont="1" applyBorder="1" applyAlignment="1" applyProtection="1">
      <alignment horizontal="center" vertical="center" wrapText="1"/>
      <protection locked="0"/>
    </xf>
    <xf numFmtId="0" fontId="5" fillId="0" borderId="4" xfId="0" applyFont="1" applyBorder="1">
      <alignment vertical="center"/>
    </xf>
    <xf numFmtId="0" fontId="8" fillId="4" borderId="20" xfId="0" applyFont="1" applyFill="1" applyBorder="1" applyAlignment="1">
      <alignment horizontal="center" vertical="top" textRotation="255" wrapText="1"/>
    </xf>
    <xf numFmtId="0" fontId="30" fillId="0" borderId="10" xfId="0" applyFont="1" applyBorder="1" applyAlignment="1">
      <alignment horizontal="center" vertical="center" wrapText="1"/>
    </xf>
    <xf numFmtId="0" fontId="48" fillId="10" borderId="0" xfId="0" applyFont="1" applyFill="1" applyAlignment="1">
      <alignment horizontal="right" vertical="center"/>
    </xf>
    <xf numFmtId="0" fontId="30" fillId="0" borderId="30" xfId="0" applyFont="1" applyFill="1" applyBorder="1" applyAlignment="1">
      <alignment horizontal="center" vertical="center" textRotation="255" wrapText="1"/>
    </xf>
    <xf numFmtId="0" fontId="30" fillId="0" borderId="17" xfId="0" applyFont="1" applyFill="1" applyBorder="1" applyAlignment="1">
      <alignment horizontal="center" vertical="center" textRotation="255" wrapText="1"/>
    </xf>
    <xf numFmtId="0" fontId="30" fillId="0" borderId="22" xfId="0" applyFont="1" applyFill="1" applyBorder="1" applyAlignment="1">
      <alignment horizontal="center" vertical="center" textRotation="255" wrapText="1"/>
    </xf>
    <xf numFmtId="0" fontId="13" fillId="4" borderId="6" xfId="0" applyFont="1" applyFill="1" applyBorder="1" applyAlignment="1">
      <alignment horizontal="center" vertical="center" wrapText="1"/>
    </xf>
    <xf numFmtId="0" fontId="0" fillId="4" borderId="6" xfId="0"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23" xfId="0" applyFont="1" applyFill="1" applyBorder="1" applyAlignment="1">
      <alignment horizontal="center" vertical="center" wrapText="1"/>
    </xf>
    <xf numFmtId="0" fontId="12" fillId="8" borderId="24" xfId="0" applyFont="1" applyFill="1" applyBorder="1" applyAlignment="1">
      <alignment horizontal="center" vertical="center" wrapText="1"/>
    </xf>
    <xf numFmtId="0" fontId="8" fillId="8" borderId="1" xfId="0" applyFont="1" applyFill="1" applyBorder="1" applyAlignment="1">
      <alignment horizontal="center" vertical="top" textRotation="255" wrapText="1"/>
    </xf>
    <xf numFmtId="0" fontId="0" fillId="8" borderId="20" xfId="0" applyFill="1" applyBorder="1" applyAlignment="1">
      <alignment horizontal="center" vertical="top" textRotation="255" wrapText="1"/>
    </xf>
    <xf numFmtId="0" fontId="8" fillId="8" borderId="25" xfId="0" applyFont="1" applyFill="1" applyBorder="1" applyAlignment="1">
      <alignment horizontal="center" vertical="top" textRotation="255" wrapText="1"/>
    </xf>
    <xf numFmtId="0" fontId="0" fillId="8" borderId="26" xfId="0" applyFill="1" applyBorder="1" applyAlignment="1">
      <alignment horizontal="center" vertical="top" textRotation="255" wrapText="1"/>
    </xf>
    <xf numFmtId="0" fontId="25" fillId="7" borderId="0" xfId="0" applyFont="1" applyFill="1" applyAlignment="1">
      <alignment horizontal="center" vertical="center"/>
    </xf>
    <xf numFmtId="0" fontId="0" fillId="7" borderId="0" xfId="0" applyFill="1">
      <alignment vertical="center"/>
    </xf>
    <xf numFmtId="0" fontId="17" fillId="0" borderId="0" xfId="0" applyFont="1" applyAlignment="1">
      <alignment horizontal="right" vertical="center" wrapText="1"/>
    </xf>
    <xf numFmtId="0" fontId="17" fillId="0" borderId="0" xfId="0" applyFont="1">
      <alignment vertical="center"/>
    </xf>
    <xf numFmtId="0" fontId="11" fillId="0" borderId="28"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13" fillId="4" borderId="18" xfId="0" applyFont="1" applyFill="1" applyBorder="1" applyAlignment="1">
      <alignment horizontal="center" vertical="center" wrapText="1"/>
    </xf>
    <xf numFmtId="0" fontId="0" fillId="4" borderId="18" xfId="0" applyFill="1" applyBorder="1" applyAlignment="1">
      <alignment horizontal="center" vertical="center" wrapText="1"/>
    </xf>
    <xf numFmtId="0" fontId="12" fillId="0" borderId="39" xfId="0" applyFont="1" applyBorder="1" applyAlignment="1">
      <alignment horizontal="center" wrapText="1"/>
    </xf>
    <xf numFmtId="0" fontId="12" fillId="0" borderId="40" xfId="0" applyFont="1" applyBorder="1" applyAlignment="1">
      <alignment horizontal="center" wrapText="1"/>
    </xf>
    <xf numFmtId="0" fontId="12" fillId="0" borderId="41" xfId="0" applyFont="1" applyBorder="1" applyAlignment="1">
      <alignment horizontal="center" wrapText="1"/>
    </xf>
    <xf numFmtId="0" fontId="12" fillId="0" borderId="42" xfId="0" applyFont="1" applyBorder="1" applyAlignment="1">
      <alignment horizontal="center" wrapText="1"/>
    </xf>
    <xf numFmtId="0" fontId="28" fillId="6" borderId="28" xfId="0" applyFont="1" applyFill="1" applyBorder="1" applyAlignment="1">
      <alignment horizontal="center" vertical="center" wrapText="1"/>
    </xf>
    <xf numFmtId="0" fontId="28" fillId="6" borderId="15" xfId="0" applyFont="1" applyFill="1" applyBorder="1" applyAlignment="1">
      <alignment horizontal="center" vertical="center" wrapText="1"/>
    </xf>
    <xf numFmtId="0" fontId="28" fillId="6" borderId="16" xfId="0" applyFont="1" applyFill="1" applyBorder="1" applyAlignment="1">
      <alignment horizontal="center" vertical="center" wrapText="1"/>
    </xf>
    <xf numFmtId="0" fontId="8" fillId="4" borderId="1" xfId="0" applyFont="1" applyFill="1" applyBorder="1" applyAlignment="1">
      <alignment horizontal="center" vertical="top" textRotation="255" wrapText="1"/>
    </xf>
    <xf numFmtId="0" fontId="0" fillId="4" borderId="20" xfId="0" applyFill="1" applyBorder="1" applyAlignment="1">
      <alignment horizontal="center" vertical="top" textRotation="255" wrapText="1"/>
    </xf>
    <xf numFmtId="0" fontId="8" fillId="8" borderId="30" xfId="0" applyFont="1" applyFill="1" applyBorder="1" applyAlignment="1">
      <alignment horizontal="center" vertical="top" textRotation="255" wrapText="1"/>
    </xf>
    <xf numFmtId="0" fontId="0" fillId="8" borderId="19" xfId="0" applyFill="1" applyBorder="1" applyAlignment="1">
      <alignment horizontal="center" vertical="top" textRotation="255" wrapText="1"/>
    </xf>
    <xf numFmtId="0" fontId="28" fillId="5" borderId="28" xfId="0" applyFont="1" applyFill="1" applyBorder="1" applyAlignment="1">
      <alignment horizontal="center" vertical="center" wrapText="1"/>
    </xf>
    <xf numFmtId="0" fontId="28" fillId="5" borderId="15" xfId="0" applyFont="1" applyFill="1" applyBorder="1" applyAlignment="1">
      <alignment horizontal="center" vertical="center" wrapText="1"/>
    </xf>
    <xf numFmtId="0" fontId="29" fillId="5" borderId="15" xfId="0" applyFont="1" applyFill="1" applyBorder="1" applyAlignment="1">
      <alignment horizontal="center" vertical="center" wrapText="1"/>
    </xf>
    <xf numFmtId="0" fontId="29" fillId="5" borderId="16" xfId="0" applyFont="1" applyFill="1" applyBorder="1" applyAlignment="1">
      <alignment horizontal="center" vertical="center" wrapText="1"/>
    </xf>
    <xf numFmtId="0" fontId="8" fillId="4" borderId="38" xfId="0" applyFont="1" applyFill="1" applyBorder="1" applyAlignment="1">
      <alignment horizontal="center" vertical="top" textRotation="255" wrapText="1"/>
    </xf>
    <xf numFmtId="0" fontId="0" fillId="4" borderId="3" xfId="0" applyFill="1" applyBorder="1" applyAlignment="1">
      <alignment horizontal="center" vertical="top" textRotation="255" wrapText="1"/>
    </xf>
    <xf numFmtId="0" fontId="8" fillId="4" borderId="37" xfId="0" applyFont="1" applyFill="1" applyBorder="1" applyAlignment="1">
      <alignment horizontal="center" vertical="top" textRotation="255" wrapText="1"/>
    </xf>
    <xf numFmtId="0" fontId="0" fillId="4" borderId="32" xfId="0" applyFill="1" applyBorder="1" applyAlignment="1">
      <alignment horizontal="center" vertical="top" textRotation="255" wrapText="1"/>
    </xf>
    <xf numFmtId="0" fontId="13" fillId="4" borderId="38" xfId="0" applyFont="1" applyFill="1" applyBorder="1" applyAlignment="1">
      <alignment horizontal="center" vertical="center" wrapText="1"/>
    </xf>
    <xf numFmtId="0" fontId="0" fillId="4" borderId="36" xfId="0" applyFill="1" applyBorder="1" applyAlignment="1">
      <alignment horizontal="center" vertical="center" wrapText="1"/>
    </xf>
    <xf numFmtId="0" fontId="0" fillId="4" borderId="41" xfId="0" applyFill="1" applyBorder="1" applyAlignment="1">
      <alignment horizontal="center" vertical="center" wrapText="1"/>
    </xf>
    <xf numFmtId="0" fontId="0" fillId="4" borderId="33" xfId="0" applyFill="1" applyBorder="1" applyAlignment="1">
      <alignment horizontal="center" vertical="center" wrapText="1"/>
    </xf>
    <xf numFmtId="0" fontId="13" fillId="4" borderId="37" xfId="0" applyFont="1" applyFill="1" applyBorder="1" applyAlignment="1">
      <alignment horizontal="center" vertical="center" wrapText="1"/>
    </xf>
    <xf numFmtId="0" fontId="0" fillId="4" borderId="31" xfId="0" applyFill="1" applyBorder="1" applyAlignment="1">
      <alignment horizontal="center" vertical="center" wrapText="1"/>
    </xf>
    <xf numFmtId="0" fontId="0" fillId="4" borderId="35" xfId="0" applyFill="1" applyBorder="1" applyAlignment="1">
      <alignment horizontal="center" vertical="center" wrapText="1"/>
    </xf>
    <xf numFmtId="0" fontId="0" fillId="4" borderId="0" xfId="0" applyFill="1" applyBorder="1" applyAlignment="1">
      <alignment horizontal="center" vertical="center" wrapText="1"/>
    </xf>
    <xf numFmtId="0" fontId="8" fillId="4" borderId="25" xfId="0" applyFont="1" applyFill="1" applyBorder="1" applyAlignment="1">
      <alignment horizontal="center" vertical="top" textRotation="255" wrapText="1"/>
    </xf>
    <xf numFmtId="0" fontId="0" fillId="4" borderId="26" xfId="0" applyFill="1" applyBorder="1" applyAlignment="1">
      <alignment horizontal="center" vertical="top" textRotation="255" wrapText="1"/>
    </xf>
    <xf numFmtId="0" fontId="30" fillId="0" borderId="10" xfId="3" applyFont="1" applyFill="1" applyBorder="1" applyAlignment="1" applyProtection="1">
      <alignment horizontal="center" vertical="center" textRotation="255" wrapText="1"/>
      <protection locked="0"/>
    </xf>
    <xf numFmtId="0" fontId="30" fillId="0" borderId="10" xfId="0" applyFont="1" applyFill="1" applyBorder="1" applyAlignment="1">
      <alignment horizontal="center" vertical="center" textRotation="255" wrapText="1"/>
    </xf>
    <xf numFmtId="0" fontId="30" fillId="0" borderId="11" xfId="0" applyFont="1" applyFill="1" applyBorder="1" applyAlignment="1">
      <alignment horizontal="center" vertical="center" textRotation="255" wrapText="1"/>
    </xf>
    <xf numFmtId="0" fontId="30" fillId="0" borderId="25" xfId="0" applyFont="1" applyBorder="1" applyAlignment="1">
      <alignment horizontal="center" vertical="center" wrapText="1"/>
    </xf>
    <xf numFmtId="0" fontId="30" fillId="0" borderId="18" xfId="0" applyFont="1" applyBorder="1" applyAlignment="1">
      <alignment horizontal="center" vertical="center" wrapText="1"/>
    </xf>
    <xf numFmtId="0" fontId="26" fillId="0" borderId="26" xfId="0" applyFont="1" applyBorder="1" applyAlignment="1">
      <alignment horizontal="center" vertical="center"/>
    </xf>
    <xf numFmtId="0" fontId="30" fillId="0" borderId="1" xfId="0" applyFont="1" applyBorder="1" applyAlignment="1">
      <alignment horizontal="center" vertical="center" wrapText="1"/>
    </xf>
    <xf numFmtId="0" fontId="30" fillId="0" borderId="6" xfId="0" applyFont="1" applyBorder="1" applyAlignment="1">
      <alignment horizontal="center" vertical="center" wrapText="1"/>
    </xf>
    <xf numFmtId="0" fontId="26" fillId="0" borderId="20" xfId="0" applyFont="1" applyBorder="1" applyAlignment="1">
      <alignment horizontal="center" vertical="center"/>
    </xf>
    <xf numFmtId="0" fontId="30" fillId="0" borderId="30" xfId="0" applyFont="1" applyBorder="1" applyAlignment="1">
      <alignment horizontal="center" vertical="center" wrapText="1"/>
    </xf>
    <xf numFmtId="0" fontId="30" fillId="0" borderId="17" xfId="0" applyFont="1" applyBorder="1" applyAlignment="1">
      <alignment horizontal="center" vertical="center" wrapText="1"/>
    </xf>
    <xf numFmtId="0" fontId="26" fillId="0" borderId="19" xfId="0" applyFont="1" applyBorder="1" applyAlignment="1">
      <alignment horizontal="center" vertical="center"/>
    </xf>
    <xf numFmtId="0" fontId="11" fillId="0" borderId="2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8" xfId="0" applyFont="1" applyBorder="1" applyAlignment="1">
      <alignment horizontal="center" vertical="center"/>
    </xf>
    <xf numFmtId="0" fontId="11" fillId="0" borderId="14" xfId="0" applyFont="1" applyBorder="1" applyAlignment="1">
      <alignment horizontal="center" vertical="center" textRotation="255" wrapText="1"/>
    </xf>
    <xf numFmtId="0" fontId="11" fillId="0" borderId="17" xfId="0" applyFont="1" applyBorder="1" applyAlignment="1">
      <alignment horizontal="center" vertical="center" textRotation="255" wrapText="1"/>
    </xf>
    <xf numFmtId="0" fontId="12" fillId="8" borderId="29" xfId="0" applyFont="1" applyFill="1" applyBorder="1" applyAlignment="1">
      <alignment horizontal="center" vertical="center" wrapText="1"/>
    </xf>
    <xf numFmtId="0" fontId="12" fillId="0" borderId="30" xfId="3" applyFont="1" applyFill="1" applyBorder="1" applyAlignment="1" applyProtection="1">
      <alignment horizontal="center" vertical="center" textRotation="255" wrapText="1"/>
      <protection locked="0"/>
    </xf>
    <xf numFmtId="0" fontId="12" fillId="0" borderId="17" xfId="3" applyFont="1" applyFill="1" applyBorder="1" applyAlignment="1" applyProtection="1">
      <alignment horizontal="center" vertical="center" textRotation="255" wrapText="1"/>
      <protection locked="0"/>
    </xf>
    <xf numFmtId="0" fontId="12" fillId="0" borderId="22" xfId="3" applyFont="1" applyFill="1" applyBorder="1" applyAlignment="1" applyProtection="1">
      <alignment horizontal="center" vertical="center" textRotation="255" wrapText="1"/>
      <protection locked="0"/>
    </xf>
    <xf numFmtId="0" fontId="15" fillId="3" borderId="0" xfId="0" applyFont="1" applyFill="1" applyAlignment="1">
      <alignment horizontal="center" vertical="center"/>
    </xf>
    <xf numFmtId="0" fontId="17" fillId="0" borderId="0" xfId="0" applyFont="1" applyAlignment="1">
      <alignment horizontal="right" vertical="center"/>
    </xf>
    <xf numFmtId="0" fontId="23" fillId="0" borderId="0" xfId="0" applyFont="1" applyAlignment="1">
      <alignment horizontal="right" vertical="center"/>
    </xf>
    <xf numFmtId="0" fontId="19" fillId="0" borderId="44" xfId="0" applyFont="1" applyBorder="1" applyAlignment="1">
      <alignment horizontal="center" vertical="center" textRotation="255" wrapText="1"/>
    </xf>
    <xf numFmtId="0" fontId="19" fillId="0" borderId="11" xfId="0" applyFont="1" applyBorder="1" applyAlignment="1">
      <alignment horizontal="center" vertical="center" textRotation="255" wrapText="1"/>
    </xf>
    <xf numFmtId="0" fontId="11" fillId="0" borderId="45" xfId="0" applyFont="1" applyBorder="1" applyAlignment="1">
      <alignment horizontal="center" vertical="center" wrapText="1"/>
    </xf>
    <xf numFmtId="0" fontId="11" fillId="0" borderId="12"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12"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13" xfId="0" applyFont="1" applyBorder="1" applyAlignment="1">
      <alignment horizontal="center" vertical="center" wrapText="1"/>
    </xf>
  </cellXfs>
  <cellStyles count="12">
    <cellStyle name="Normal" xfId="4" xr:uid="{B0580A1A-D13A-4FB6-8F81-905C243808EC}"/>
    <cellStyle name="ハイパーリンク" xfId="11" builtinId="8"/>
    <cellStyle name="ハイパーリンク 2" xfId="1" xr:uid="{00000000-0005-0000-0000-000000000000}"/>
    <cellStyle name="ハイパーリンク 2 2" xfId="2" xr:uid="{00000000-0005-0000-0000-000001000000}"/>
    <cellStyle name="ハイパーリンク 3" xfId="8" xr:uid="{C221C559-150D-4B8D-B1C6-A42D86724034}"/>
    <cellStyle name="ハイパーリンク 4" xfId="10" xr:uid="{21A174F6-A8B9-492C-AEDB-4C62DEB98B6A}"/>
    <cellStyle name="標準" xfId="0" builtinId="0"/>
    <cellStyle name="標準 2" xfId="3" xr:uid="{00000000-0005-0000-0000-000003000000}"/>
    <cellStyle name="標準 2 2" xfId="7" xr:uid="{DB87941C-4C67-42AC-990C-4C9928E49DF4}"/>
    <cellStyle name="標準 2 3" xfId="9" xr:uid="{89C63B4F-07EA-4A6C-8C85-0E214B27BB32}"/>
    <cellStyle name="標準 3" xfId="6" xr:uid="{84E76CF4-5A31-436B-90A4-EDC55679AF19}"/>
    <cellStyle name="標準 4" xfId="5" xr:uid="{72201A1D-BA04-4F7D-8F29-DF70DE245C45}"/>
  </cellStyles>
  <dxfs count="0"/>
  <tableStyles count="0" defaultTableStyle="TableStyleMedium2" defaultPivotStyle="PivotStyleLight16"/>
  <colors>
    <mruColors>
      <color rgb="FFCCFFFF"/>
      <color rgb="FFFF9900"/>
      <color rgb="FFCCFFCC"/>
      <color rgb="FF0000FF"/>
      <color rgb="FF0033CC"/>
      <color rgb="FF008200"/>
      <color rgb="FF6600FF"/>
      <color rgb="FFFF9933"/>
      <color rgb="FF99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info@n-rize.net" TargetMode="External"/><Relationship Id="rId3" Type="http://schemas.openxmlformats.org/officeDocument/2006/relationships/hyperlink" Target="mailto:info@kazaiseiri-soudan.org" TargetMode="External"/><Relationship Id="rId7" Type="http://schemas.openxmlformats.org/officeDocument/2006/relationships/hyperlink" Target="mailto:minorisapoto@gmail.com" TargetMode="External"/><Relationship Id="rId12" Type="http://schemas.openxmlformats.org/officeDocument/2006/relationships/printerSettings" Target="../printerSettings/printerSettings2.bin"/><Relationship Id="rId2" Type="http://schemas.openxmlformats.org/officeDocument/2006/relationships/hyperlink" Target="mailto:office@yorisoar.jp" TargetMode="External"/><Relationship Id="rId1" Type="http://schemas.openxmlformats.org/officeDocument/2006/relationships/hyperlink" Target="tel:06-6690-7708FAX:06-6690-7709" TargetMode="External"/><Relationship Id="rId6" Type="http://schemas.openxmlformats.org/officeDocument/2006/relationships/hyperlink" Target="mailto:harmony.kanri@gmail.com" TargetMode="External"/><Relationship Id="rId11" Type="http://schemas.openxmlformats.org/officeDocument/2006/relationships/hyperlink" Target="mailto:masashikojima.nfj@gmail.com" TargetMode="External"/><Relationship Id="rId5" Type="http://schemas.openxmlformats.org/officeDocument/2006/relationships/hyperlink" Target="mailto:info@ivyhome-osaka.com" TargetMode="External"/><Relationship Id="rId10" Type="http://schemas.openxmlformats.org/officeDocument/2006/relationships/hyperlink" Target="mailto:share@pialife-loger.com" TargetMode="External"/><Relationship Id="rId4" Type="http://schemas.openxmlformats.org/officeDocument/2006/relationships/hyperlink" Target="mailto:nt-2525@mineo.jp" TargetMode="External"/><Relationship Id="rId9" Type="http://schemas.openxmlformats.org/officeDocument/2006/relationships/hyperlink" Target="mailto:selecthome@nissingeppo.co.jp"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nfo@n-rize.net" TargetMode="External"/><Relationship Id="rId3" Type="http://schemas.openxmlformats.org/officeDocument/2006/relationships/hyperlink" Target="mailto:info@kazaiseiri-soudan.org" TargetMode="External"/><Relationship Id="rId7" Type="http://schemas.openxmlformats.org/officeDocument/2006/relationships/hyperlink" Target="mailto:minorisapoto@gmail.com" TargetMode="External"/><Relationship Id="rId12" Type="http://schemas.openxmlformats.org/officeDocument/2006/relationships/printerSettings" Target="../printerSettings/printerSettings3.bin"/><Relationship Id="rId2" Type="http://schemas.openxmlformats.org/officeDocument/2006/relationships/hyperlink" Target="mailto:office@yorisoar.jp" TargetMode="External"/><Relationship Id="rId1" Type="http://schemas.openxmlformats.org/officeDocument/2006/relationships/hyperlink" Target="tel:06-6690-7708FAX:06-6690-7709" TargetMode="External"/><Relationship Id="rId6" Type="http://schemas.openxmlformats.org/officeDocument/2006/relationships/hyperlink" Target="mailto:harmony.kanri@gmail.com" TargetMode="External"/><Relationship Id="rId11" Type="http://schemas.openxmlformats.org/officeDocument/2006/relationships/hyperlink" Target="mailto:masashikojima.nfj@gmail.com" TargetMode="External"/><Relationship Id="rId5" Type="http://schemas.openxmlformats.org/officeDocument/2006/relationships/hyperlink" Target="mailto:info@ivyhome-osaka.com" TargetMode="External"/><Relationship Id="rId10" Type="http://schemas.openxmlformats.org/officeDocument/2006/relationships/hyperlink" Target="mailto:share@pialife-loger.com" TargetMode="External"/><Relationship Id="rId4" Type="http://schemas.openxmlformats.org/officeDocument/2006/relationships/hyperlink" Target="mailto:nt-2525@mineo.jp" TargetMode="External"/><Relationship Id="rId9" Type="http://schemas.openxmlformats.org/officeDocument/2006/relationships/hyperlink" Target="mailto:selecthome@nissingepp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F158"/>
  <sheetViews>
    <sheetView tabSelected="1" view="pageBreakPreview" zoomScale="40" zoomScaleNormal="20" zoomScaleSheetLayoutView="40" workbookViewId="0">
      <pane ySplit="8" topLeftCell="A9" activePane="bottomLeft" state="frozen"/>
      <selection pane="bottomLeft" sqref="A1:BC1"/>
    </sheetView>
  </sheetViews>
  <sheetFormatPr defaultColWidth="9" defaultRowHeight="39.75"/>
  <cols>
    <col min="1" max="1" width="9.875" style="20" customWidth="1"/>
    <col min="2" max="2" width="18.875" style="20" bestFit="1" customWidth="1"/>
    <col min="3" max="3" width="12.625" style="14" customWidth="1"/>
    <col min="4" max="4" width="42.625" style="14" customWidth="1"/>
    <col min="5" max="5" width="12.625" style="14" customWidth="1"/>
    <col min="6" max="6" width="10.625" style="14" customWidth="1"/>
    <col min="7" max="7" width="53.625" style="21" customWidth="1"/>
    <col min="8" max="55" width="10.625" style="1" customWidth="1"/>
    <col min="57" max="57" width="23.375" customWidth="1"/>
    <col min="58" max="58" width="27.125" customWidth="1"/>
  </cols>
  <sheetData>
    <row r="1" spans="1:58" s="4" customFormat="1" ht="156.19999999999999" customHeight="1">
      <c r="A1" s="197" t="s">
        <v>1105</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row>
    <row r="2" spans="1:58" ht="69.95" customHeight="1">
      <c r="C2" s="199" t="s">
        <v>661</v>
      </c>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row>
    <row r="3" spans="1:58" ht="14.25" customHeight="1" thickBot="1">
      <c r="G3" s="14"/>
      <c r="W3"/>
      <c r="AV3"/>
      <c r="BB3" s="11"/>
      <c r="BC3" s="11"/>
    </row>
    <row r="4" spans="1:58" s="2" customFormat="1" ht="69.95" customHeight="1">
      <c r="A4" s="206" t="s">
        <v>583</v>
      </c>
      <c r="B4" s="207"/>
      <c r="C4" s="201" t="s">
        <v>584</v>
      </c>
      <c r="D4" s="202"/>
      <c r="E4" s="203"/>
      <c r="F4" s="250" t="s">
        <v>97</v>
      </c>
      <c r="G4" s="247" t="s">
        <v>106</v>
      </c>
      <c r="H4" s="210" t="s">
        <v>1120</v>
      </c>
      <c r="I4" s="211"/>
      <c r="J4" s="211"/>
      <c r="K4" s="211"/>
      <c r="L4" s="211"/>
      <c r="M4" s="211"/>
      <c r="N4" s="211"/>
      <c r="O4" s="211"/>
      <c r="P4" s="211"/>
      <c r="Q4" s="211"/>
      <c r="R4" s="211"/>
      <c r="S4" s="211"/>
      <c r="T4" s="211"/>
      <c r="U4" s="211"/>
      <c r="V4" s="211"/>
      <c r="W4" s="211"/>
      <c r="X4" s="211"/>
      <c r="Y4" s="211"/>
      <c r="Z4" s="211"/>
      <c r="AA4" s="212"/>
      <c r="AB4" s="217" t="s">
        <v>582</v>
      </c>
      <c r="AC4" s="218"/>
      <c r="AD4" s="219"/>
      <c r="AE4" s="219"/>
      <c r="AF4" s="219"/>
      <c r="AG4" s="219"/>
      <c r="AH4" s="219"/>
      <c r="AI4" s="219"/>
      <c r="AJ4" s="219"/>
      <c r="AK4" s="219"/>
      <c r="AL4" s="219"/>
      <c r="AM4" s="219"/>
      <c r="AN4" s="219"/>
      <c r="AO4" s="219"/>
      <c r="AP4" s="219"/>
      <c r="AQ4" s="219"/>
      <c r="AR4" s="219"/>
      <c r="AS4" s="219"/>
      <c r="AT4" s="219"/>
      <c r="AU4" s="219"/>
      <c r="AV4" s="219"/>
      <c r="AW4" s="219"/>
      <c r="AX4" s="219"/>
      <c r="AY4" s="219"/>
      <c r="AZ4" s="219"/>
      <c r="BA4" s="219"/>
      <c r="BB4" s="219"/>
      <c r="BC4" s="220"/>
    </row>
    <row r="5" spans="1:58" s="2" customFormat="1" ht="50.25" customHeight="1">
      <c r="A5" s="208"/>
      <c r="B5" s="209"/>
      <c r="C5" s="244" t="s">
        <v>578</v>
      </c>
      <c r="D5" s="241" t="s">
        <v>579</v>
      </c>
      <c r="E5" s="238" t="s">
        <v>580</v>
      </c>
      <c r="F5" s="251"/>
      <c r="G5" s="248"/>
      <c r="H5" s="252" t="s">
        <v>81</v>
      </c>
      <c r="I5" s="191"/>
      <c r="J5" s="191"/>
      <c r="K5" s="191"/>
      <c r="L5" s="191"/>
      <c r="M5" s="191"/>
      <c r="N5" s="191"/>
      <c r="O5" s="191"/>
      <c r="P5" s="191"/>
      <c r="Q5" s="191"/>
      <c r="R5" s="190" t="s">
        <v>82</v>
      </c>
      <c r="S5" s="191"/>
      <c r="T5" s="191"/>
      <c r="U5" s="191"/>
      <c r="V5" s="191"/>
      <c r="W5" s="191"/>
      <c r="X5" s="191"/>
      <c r="Y5" s="191"/>
      <c r="Z5" s="191"/>
      <c r="AA5" s="192"/>
      <c r="AB5" s="225">
        <v>1</v>
      </c>
      <c r="AC5" s="226"/>
      <c r="AD5" s="188">
        <v>2</v>
      </c>
      <c r="AE5" s="188">
        <v>3</v>
      </c>
      <c r="AF5" s="229">
        <v>4</v>
      </c>
      <c r="AG5" s="230"/>
      <c r="AH5" s="230"/>
      <c r="AI5" s="226"/>
      <c r="AJ5" s="229">
        <v>5</v>
      </c>
      <c r="AK5" s="226"/>
      <c r="AL5" s="188">
        <v>6</v>
      </c>
      <c r="AM5" s="188">
        <v>7</v>
      </c>
      <c r="AN5" s="188">
        <v>8</v>
      </c>
      <c r="AO5" s="188">
        <v>9</v>
      </c>
      <c r="AP5" s="188">
        <v>10</v>
      </c>
      <c r="AQ5" s="188">
        <v>11</v>
      </c>
      <c r="AR5" s="188">
        <v>12</v>
      </c>
      <c r="AS5" s="188">
        <v>13</v>
      </c>
      <c r="AT5" s="188">
        <v>14</v>
      </c>
      <c r="AU5" s="188">
        <v>15</v>
      </c>
      <c r="AV5" s="188">
        <v>16</v>
      </c>
      <c r="AW5" s="188">
        <v>17</v>
      </c>
      <c r="AX5" s="188">
        <v>18</v>
      </c>
      <c r="AY5" s="188">
        <v>19</v>
      </c>
      <c r="AZ5" s="188">
        <v>20</v>
      </c>
      <c r="BA5" s="188">
        <v>21</v>
      </c>
      <c r="BB5" s="188">
        <v>22</v>
      </c>
      <c r="BC5" s="204">
        <v>23</v>
      </c>
    </row>
    <row r="6" spans="1:58" s="2" customFormat="1" ht="26.45" customHeight="1">
      <c r="A6" s="208"/>
      <c r="B6" s="209"/>
      <c r="C6" s="245"/>
      <c r="D6" s="242"/>
      <c r="E6" s="239"/>
      <c r="F6" s="251"/>
      <c r="G6" s="249"/>
      <c r="H6" s="17" t="s">
        <v>38</v>
      </c>
      <c r="I6" s="18" t="s">
        <v>39</v>
      </c>
      <c r="J6" s="18" t="s">
        <v>40</v>
      </c>
      <c r="K6" s="18" t="s">
        <v>41</v>
      </c>
      <c r="L6" s="18" t="s">
        <v>42</v>
      </c>
      <c r="M6" s="18" t="s">
        <v>45</v>
      </c>
      <c r="N6" s="18" t="s">
        <v>46</v>
      </c>
      <c r="O6" s="18" t="s">
        <v>47</v>
      </c>
      <c r="P6" s="18" t="s">
        <v>48</v>
      </c>
      <c r="Q6" s="18" t="s">
        <v>49</v>
      </c>
      <c r="R6" s="18" t="s">
        <v>50</v>
      </c>
      <c r="S6" s="18" t="s">
        <v>51</v>
      </c>
      <c r="T6" s="18" t="s">
        <v>52</v>
      </c>
      <c r="U6" s="18" t="s">
        <v>53</v>
      </c>
      <c r="V6" s="18" t="s">
        <v>54</v>
      </c>
      <c r="W6" s="18" t="s">
        <v>55</v>
      </c>
      <c r="X6" s="18" t="s">
        <v>56</v>
      </c>
      <c r="Y6" s="18" t="s">
        <v>57</v>
      </c>
      <c r="Z6" s="18" t="s">
        <v>222</v>
      </c>
      <c r="AA6" s="19" t="s">
        <v>223</v>
      </c>
      <c r="AB6" s="227"/>
      <c r="AC6" s="228"/>
      <c r="AD6" s="189"/>
      <c r="AE6" s="189"/>
      <c r="AF6" s="231"/>
      <c r="AG6" s="232"/>
      <c r="AH6" s="232"/>
      <c r="AI6" s="228"/>
      <c r="AJ6" s="231"/>
      <c r="AK6" s="228"/>
      <c r="AL6" s="189"/>
      <c r="AM6" s="189"/>
      <c r="AN6" s="189"/>
      <c r="AO6" s="189"/>
      <c r="AP6" s="189"/>
      <c r="AQ6" s="189"/>
      <c r="AR6" s="189"/>
      <c r="AS6" s="189"/>
      <c r="AT6" s="189"/>
      <c r="AU6" s="189"/>
      <c r="AV6" s="189"/>
      <c r="AW6" s="189"/>
      <c r="AX6" s="189"/>
      <c r="AY6" s="189"/>
      <c r="AZ6" s="189"/>
      <c r="BA6" s="189"/>
      <c r="BB6" s="189"/>
      <c r="BC6" s="205"/>
    </row>
    <row r="7" spans="1:58" s="3" customFormat="1" ht="228.75" customHeight="1">
      <c r="A7" s="208"/>
      <c r="B7" s="209"/>
      <c r="C7" s="245"/>
      <c r="D7" s="242"/>
      <c r="E7" s="239"/>
      <c r="F7" s="251"/>
      <c r="G7" s="249"/>
      <c r="H7" s="215" t="s">
        <v>43</v>
      </c>
      <c r="I7" s="193" t="s">
        <v>209</v>
      </c>
      <c r="J7" s="193" t="s">
        <v>44</v>
      </c>
      <c r="K7" s="193" t="s">
        <v>210</v>
      </c>
      <c r="L7" s="193" t="s">
        <v>211</v>
      </c>
      <c r="M7" s="193" t="s">
        <v>212</v>
      </c>
      <c r="N7" s="193" t="s">
        <v>58</v>
      </c>
      <c r="O7" s="193" t="s">
        <v>213</v>
      </c>
      <c r="P7" s="193" t="s">
        <v>214</v>
      </c>
      <c r="Q7" s="193" t="s">
        <v>215</v>
      </c>
      <c r="R7" s="193" t="s">
        <v>216</v>
      </c>
      <c r="S7" s="193" t="s">
        <v>217</v>
      </c>
      <c r="T7" s="193" t="s">
        <v>218</v>
      </c>
      <c r="U7" s="193" t="s">
        <v>59</v>
      </c>
      <c r="V7" s="193" t="s">
        <v>60</v>
      </c>
      <c r="W7" s="193" t="s">
        <v>219</v>
      </c>
      <c r="X7" s="193" t="s">
        <v>61</v>
      </c>
      <c r="Y7" s="193" t="s">
        <v>220</v>
      </c>
      <c r="Z7" s="193" t="s">
        <v>62</v>
      </c>
      <c r="AA7" s="195" t="s">
        <v>221</v>
      </c>
      <c r="AB7" s="221" t="s">
        <v>95</v>
      </c>
      <c r="AC7" s="222"/>
      <c r="AD7" s="213" t="s">
        <v>86</v>
      </c>
      <c r="AE7" s="213" t="s">
        <v>84</v>
      </c>
      <c r="AF7" s="223" t="s">
        <v>85</v>
      </c>
      <c r="AG7" s="224"/>
      <c r="AH7" s="224"/>
      <c r="AI7" s="222"/>
      <c r="AJ7" s="223" t="s">
        <v>99</v>
      </c>
      <c r="AK7" s="222"/>
      <c r="AL7" s="213" t="s">
        <v>87</v>
      </c>
      <c r="AM7" s="213" t="s">
        <v>100</v>
      </c>
      <c r="AN7" s="213" t="s">
        <v>101</v>
      </c>
      <c r="AO7" s="213" t="s">
        <v>90</v>
      </c>
      <c r="AP7" s="213" t="s">
        <v>662</v>
      </c>
      <c r="AQ7" s="213" t="s">
        <v>102</v>
      </c>
      <c r="AR7" s="213" t="s">
        <v>89</v>
      </c>
      <c r="AS7" s="213" t="s">
        <v>103</v>
      </c>
      <c r="AT7" s="213" t="s">
        <v>104</v>
      </c>
      <c r="AU7" s="213" t="s">
        <v>91</v>
      </c>
      <c r="AV7" s="213" t="s">
        <v>92</v>
      </c>
      <c r="AW7" s="213" t="s">
        <v>93</v>
      </c>
      <c r="AX7" s="213" t="s">
        <v>88</v>
      </c>
      <c r="AY7" s="213" t="s">
        <v>94</v>
      </c>
      <c r="AZ7" s="213" t="s">
        <v>96</v>
      </c>
      <c r="BA7" s="213" t="s">
        <v>663</v>
      </c>
      <c r="BB7" s="213" t="s">
        <v>105</v>
      </c>
      <c r="BC7" s="233" t="s">
        <v>503</v>
      </c>
    </row>
    <row r="8" spans="1:58" s="3" customFormat="1" ht="254.25" customHeight="1" thickBot="1">
      <c r="A8" s="33"/>
      <c r="B8" s="32"/>
      <c r="C8" s="246"/>
      <c r="D8" s="243"/>
      <c r="E8" s="240"/>
      <c r="F8" s="246"/>
      <c r="G8" s="240"/>
      <c r="H8" s="216"/>
      <c r="I8" s="194"/>
      <c r="J8" s="194"/>
      <c r="K8" s="194"/>
      <c r="L8" s="194"/>
      <c r="M8" s="194"/>
      <c r="N8" s="194"/>
      <c r="O8" s="194"/>
      <c r="P8" s="194"/>
      <c r="Q8" s="194"/>
      <c r="R8" s="194"/>
      <c r="S8" s="194"/>
      <c r="T8" s="194"/>
      <c r="U8" s="194"/>
      <c r="V8" s="194"/>
      <c r="W8" s="194"/>
      <c r="X8" s="194"/>
      <c r="Y8" s="194"/>
      <c r="Z8" s="194"/>
      <c r="AA8" s="196"/>
      <c r="AB8" s="15"/>
      <c r="AC8" s="16" t="s">
        <v>664</v>
      </c>
      <c r="AD8" s="214"/>
      <c r="AE8" s="214"/>
      <c r="AF8" s="182"/>
      <c r="AG8" s="174" t="s">
        <v>657</v>
      </c>
      <c r="AH8" s="174" t="s">
        <v>658</v>
      </c>
      <c r="AI8" s="174" t="s">
        <v>659</v>
      </c>
      <c r="AJ8" s="182"/>
      <c r="AK8" s="174" t="s">
        <v>660</v>
      </c>
      <c r="AL8" s="214"/>
      <c r="AM8" s="214"/>
      <c r="AN8" s="214"/>
      <c r="AO8" s="214"/>
      <c r="AP8" s="214"/>
      <c r="AQ8" s="214"/>
      <c r="AR8" s="214"/>
      <c r="AS8" s="214"/>
      <c r="AT8" s="214"/>
      <c r="AU8" s="214"/>
      <c r="AV8" s="214"/>
      <c r="AW8" s="214"/>
      <c r="AX8" s="214"/>
      <c r="AY8" s="214"/>
      <c r="AZ8" s="214"/>
      <c r="BA8" s="214"/>
      <c r="BB8" s="214"/>
      <c r="BC8" s="234"/>
    </row>
    <row r="9" spans="1:58" s="43" customFormat="1" ht="57.95" customHeight="1">
      <c r="A9" s="253" t="s">
        <v>841</v>
      </c>
      <c r="B9" s="106" t="s">
        <v>833</v>
      </c>
      <c r="C9" s="107" t="s">
        <v>35</v>
      </c>
      <c r="D9" s="108" t="s">
        <v>581</v>
      </c>
      <c r="E9" s="109" t="s">
        <v>35</v>
      </c>
      <c r="F9" s="56" t="s">
        <v>5</v>
      </c>
      <c r="G9" s="110" t="s">
        <v>812</v>
      </c>
      <c r="H9" s="111" t="s">
        <v>17</v>
      </c>
      <c r="I9" s="53"/>
      <c r="J9" s="53"/>
      <c r="K9" s="53" t="s">
        <v>17</v>
      </c>
      <c r="L9" s="53"/>
      <c r="M9" s="53"/>
      <c r="N9" s="53"/>
      <c r="O9" s="112" t="s">
        <v>845</v>
      </c>
      <c r="P9" s="112" t="s">
        <v>845</v>
      </c>
      <c r="Q9" s="53"/>
      <c r="R9" s="53" t="s">
        <v>17</v>
      </c>
      <c r="S9" s="53" t="s">
        <v>17</v>
      </c>
      <c r="T9" s="53" t="s">
        <v>17</v>
      </c>
      <c r="U9" s="53" t="s">
        <v>17</v>
      </c>
      <c r="V9" s="53" t="s">
        <v>17</v>
      </c>
      <c r="W9" s="53" t="s">
        <v>17</v>
      </c>
      <c r="X9" s="53" t="s">
        <v>35</v>
      </c>
      <c r="Y9" s="53"/>
      <c r="Z9" s="53"/>
      <c r="AA9" s="113"/>
      <c r="AB9" s="114" t="s">
        <v>17</v>
      </c>
      <c r="AC9" s="115" t="s">
        <v>17</v>
      </c>
      <c r="AD9" s="116"/>
      <c r="AE9" s="116" t="s">
        <v>35</v>
      </c>
      <c r="AF9" s="116" t="s">
        <v>35</v>
      </c>
      <c r="AG9" s="116" t="s">
        <v>35</v>
      </c>
      <c r="AH9" s="116" t="s">
        <v>35</v>
      </c>
      <c r="AI9" s="116" t="s">
        <v>35</v>
      </c>
      <c r="AJ9" s="116"/>
      <c r="AK9" s="116"/>
      <c r="AL9" s="116"/>
      <c r="AM9" s="116"/>
      <c r="AN9" s="116"/>
      <c r="AO9" s="116" t="s">
        <v>17</v>
      </c>
      <c r="AP9" s="116"/>
      <c r="AQ9" s="116"/>
      <c r="AR9" s="116"/>
      <c r="AS9" s="116"/>
      <c r="AT9" s="116"/>
      <c r="AU9" s="116"/>
      <c r="AV9" s="116"/>
      <c r="AW9" s="116"/>
      <c r="AX9" s="116"/>
      <c r="AY9" s="116"/>
      <c r="AZ9" s="116"/>
      <c r="BA9" s="116"/>
      <c r="BB9" s="117"/>
      <c r="BC9" s="118" t="s">
        <v>17</v>
      </c>
      <c r="BF9" s="38"/>
    </row>
    <row r="10" spans="1:58" s="43" customFormat="1" ht="57.95" customHeight="1">
      <c r="A10" s="254"/>
      <c r="B10" s="118" t="s">
        <v>833</v>
      </c>
      <c r="C10" s="119" t="s">
        <v>35</v>
      </c>
      <c r="D10" s="54" t="s">
        <v>581</v>
      </c>
      <c r="E10" s="148" t="s">
        <v>35</v>
      </c>
      <c r="F10" s="61" t="s">
        <v>14</v>
      </c>
      <c r="G10" s="80" t="s">
        <v>813</v>
      </c>
      <c r="H10" s="114" t="s">
        <v>303</v>
      </c>
      <c r="I10" s="116" t="s">
        <v>303</v>
      </c>
      <c r="J10" s="116" t="s">
        <v>303</v>
      </c>
      <c r="K10" s="116" t="s">
        <v>303</v>
      </c>
      <c r="L10" s="116" t="s">
        <v>303</v>
      </c>
      <c r="M10" s="116" t="s">
        <v>303</v>
      </c>
      <c r="N10" s="116" t="s">
        <v>17</v>
      </c>
      <c r="O10" s="116" t="s">
        <v>303</v>
      </c>
      <c r="P10" s="116" t="s">
        <v>303</v>
      </c>
      <c r="Q10" s="116" t="s">
        <v>303</v>
      </c>
      <c r="R10" s="116" t="s">
        <v>35</v>
      </c>
      <c r="S10" s="116" t="s">
        <v>35</v>
      </c>
      <c r="T10" s="116" t="s">
        <v>303</v>
      </c>
      <c r="U10" s="116" t="s">
        <v>303</v>
      </c>
      <c r="V10" s="116" t="s">
        <v>303</v>
      </c>
      <c r="W10" s="116" t="s">
        <v>303</v>
      </c>
      <c r="X10" s="116" t="s">
        <v>303</v>
      </c>
      <c r="Y10" s="116" t="s">
        <v>303</v>
      </c>
      <c r="Z10" s="116" t="s">
        <v>35</v>
      </c>
      <c r="AA10" s="118" t="s">
        <v>303</v>
      </c>
      <c r="AB10" s="114" t="s">
        <v>35</v>
      </c>
      <c r="AC10" s="115"/>
      <c r="AD10" s="116" t="s">
        <v>35</v>
      </c>
      <c r="AE10" s="116" t="s">
        <v>35</v>
      </c>
      <c r="AF10" s="116" t="s">
        <v>35</v>
      </c>
      <c r="AG10" s="116"/>
      <c r="AH10" s="116"/>
      <c r="AI10" s="116"/>
      <c r="AJ10" s="116" t="s">
        <v>35</v>
      </c>
      <c r="AK10" s="116"/>
      <c r="AL10" s="116" t="s">
        <v>35</v>
      </c>
      <c r="AM10" s="116" t="s">
        <v>35</v>
      </c>
      <c r="AN10" s="116" t="s">
        <v>35</v>
      </c>
      <c r="AO10" s="116" t="s">
        <v>35</v>
      </c>
      <c r="AP10" s="116" t="s">
        <v>35</v>
      </c>
      <c r="AQ10" s="116" t="s">
        <v>35</v>
      </c>
      <c r="AR10" s="116" t="s">
        <v>35</v>
      </c>
      <c r="AS10" s="116" t="s">
        <v>35</v>
      </c>
      <c r="AT10" s="116" t="s">
        <v>35</v>
      </c>
      <c r="AU10" s="116" t="s">
        <v>35</v>
      </c>
      <c r="AV10" s="116" t="s">
        <v>35</v>
      </c>
      <c r="AW10" s="116" t="s">
        <v>35</v>
      </c>
      <c r="AX10" s="116" t="s">
        <v>35</v>
      </c>
      <c r="AY10" s="116" t="s">
        <v>35</v>
      </c>
      <c r="AZ10" s="116" t="s">
        <v>35</v>
      </c>
      <c r="BA10" s="116" t="s">
        <v>35</v>
      </c>
      <c r="BB10" s="120"/>
      <c r="BC10" s="118"/>
      <c r="BF10" s="38"/>
    </row>
    <row r="11" spans="1:58" s="43" customFormat="1" ht="57.95" customHeight="1">
      <c r="A11" s="254"/>
      <c r="B11" s="118" t="s">
        <v>833</v>
      </c>
      <c r="C11" s="119" t="s">
        <v>35</v>
      </c>
      <c r="D11" s="54" t="s">
        <v>581</v>
      </c>
      <c r="E11" s="148" t="s">
        <v>35</v>
      </c>
      <c r="F11" s="61" t="s">
        <v>16</v>
      </c>
      <c r="G11" s="74" t="s">
        <v>814</v>
      </c>
      <c r="H11" s="121" t="s">
        <v>845</v>
      </c>
      <c r="I11" s="122" t="s">
        <v>845</v>
      </c>
      <c r="J11" s="122" t="s">
        <v>845</v>
      </c>
      <c r="K11" s="116" t="s">
        <v>17</v>
      </c>
      <c r="L11" s="116" t="s">
        <v>17</v>
      </c>
      <c r="M11" s="116" t="s">
        <v>303</v>
      </c>
      <c r="N11" s="116" t="s">
        <v>35</v>
      </c>
      <c r="O11" s="116" t="s">
        <v>303</v>
      </c>
      <c r="P11" s="116" t="s">
        <v>303</v>
      </c>
      <c r="Q11" s="116" t="s">
        <v>35</v>
      </c>
      <c r="R11" s="116" t="s">
        <v>35</v>
      </c>
      <c r="S11" s="116" t="s">
        <v>17</v>
      </c>
      <c r="T11" s="116" t="s">
        <v>303</v>
      </c>
      <c r="U11" s="116" t="s">
        <v>35</v>
      </c>
      <c r="V11" s="116" t="s">
        <v>303</v>
      </c>
      <c r="W11" s="116" t="s">
        <v>303</v>
      </c>
      <c r="X11" s="116" t="s">
        <v>35</v>
      </c>
      <c r="Y11" s="116" t="s">
        <v>35</v>
      </c>
      <c r="Z11" s="116" t="s">
        <v>17</v>
      </c>
      <c r="AA11" s="118" t="s">
        <v>303</v>
      </c>
      <c r="AB11" s="114" t="s">
        <v>17</v>
      </c>
      <c r="AC11" s="115" t="s">
        <v>35</v>
      </c>
      <c r="AD11" s="116" t="s">
        <v>35</v>
      </c>
      <c r="AE11" s="116" t="s">
        <v>17</v>
      </c>
      <c r="AF11" s="116" t="s">
        <v>17</v>
      </c>
      <c r="AG11" s="116" t="s">
        <v>35</v>
      </c>
      <c r="AH11" s="116" t="s">
        <v>35</v>
      </c>
      <c r="AI11" s="116" t="s">
        <v>35</v>
      </c>
      <c r="AJ11" s="116" t="s">
        <v>35</v>
      </c>
      <c r="AK11" s="116" t="s">
        <v>35</v>
      </c>
      <c r="AL11" s="116" t="s">
        <v>35</v>
      </c>
      <c r="AM11" s="116" t="s">
        <v>35</v>
      </c>
      <c r="AN11" s="116" t="s">
        <v>35</v>
      </c>
      <c r="AO11" s="116" t="s">
        <v>35</v>
      </c>
      <c r="AP11" s="116" t="s">
        <v>35</v>
      </c>
      <c r="AQ11" s="116" t="s">
        <v>35</v>
      </c>
      <c r="AR11" s="116" t="s">
        <v>35</v>
      </c>
      <c r="AS11" s="116" t="s">
        <v>35</v>
      </c>
      <c r="AT11" s="116" t="s">
        <v>35</v>
      </c>
      <c r="AU11" s="116" t="s">
        <v>35</v>
      </c>
      <c r="AV11" s="116" t="s">
        <v>35</v>
      </c>
      <c r="AW11" s="116" t="s">
        <v>35</v>
      </c>
      <c r="AX11" s="116" t="s">
        <v>35</v>
      </c>
      <c r="AY11" s="116" t="s">
        <v>35</v>
      </c>
      <c r="AZ11" s="116" t="s">
        <v>35</v>
      </c>
      <c r="BA11" s="116" t="s">
        <v>35</v>
      </c>
      <c r="BB11" s="120" t="s">
        <v>35</v>
      </c>
      <c r="BC11" s="118"/>
      <c r="BF11" s="38"/>
    </row>
    <row r="12" spans="1:58" s="43" customFormat="1" ht="57.95" customHeight="1">
      <c r="A12" s="254"/>
      <c r="B12" s="118" t="s">
        <v>833</v>
      </c>
      <c r="C12" s="119" t="s">
        <v>35</v>
      </c>
      <c r="D12" s="54" t="s">
        <v>581</v>
      </c>
      <c r="E12" s="148" t="s">
        <v>35</v>
      </c>
      <c r="F12" s="61" t="s">
        <v>26</v>
      </c>
      <c r="G12" s="80" t="s">
        <v>121</v>
      </c>
      <c r="H12" s="121" t="s">
        <v>845</v>
      </c>
      <c r="I12" s="116" t="s">
        <v>17</v>
      </c>
      <c r="J12" s="116" t="s">
        <v>17</v>
      </c>
      <c r="K12" s="116"/>
      <c r="L12" s="116"/>
      <c r="M12" s="116"/>
      <c r="N12" s="116"/>
      <c r="O12" s="116"/>
      <c r="P12" s="116"/>
      <c r="Q12" s="116"/>
      <c r="R12" s="116"/>
      <c r="S12" s="116" t="s">
        <v>17</v>
      </c>
      <c r="T12" s="116"/>
      <c r="U12" s="116"/>
      <c r="V12" s="116"/>
      <c r="W12" s="116"/>
      <c r="X12" s="116"/>
      <c r="Y12" s="116"/>
      <c r="Z12" s="116"/>
      <c r="AA12" s="118"/>
      <c r="AB12" s="114" t="s">
        <v>17</v>
      </c>
      <c r="AC12" s="115" t="s">
        <v>17</v>
      </c>
      <c r="AD12" s="116"/>
      <c r="AE12" s="116" t="s">
        <v>17</v>
      </c>
      <c r="AF12" s="116" t="s">
        <v>17</v>
      </c>
      <c r="AG12" s="116" t="s">
        <v>17</v>
      </c>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8"/>
      <c r="BF12" s="38"/>
    </row>
    <row r="13" spans="1:58" s="43" customFormat="1" ht="57.95" customHeight="1">
      <c r="A13" s="254"/>
      <c r="B13" s="118" t="s">
        <v>833</v>
      </c>
      <c r="C13" s="119" t="s">
        <v>35</v>
      </c>
      <c r="D13" s="54" t="s">
        <v>581</v>
      </c>
      <c r="E13" s="148" t="s">
        <v>35</v>
      </c>
      <c r="F13" s="61" t="s">
        <v>64</v>
      </c>
      <c r="G13" s="80" t="s">
        <v>585</v>
      </c>
      <c r="H13" s="121" t="s">
        <v>845</v>
      </c>
      <c r="I13" s="122" t="s">
        <v>845</v>
      </c>
      <c r="J13" s="116" t="s">
        <v>17</v>
      </c>
      <c r="K13" s="116" t="s">
        <v>17</v>
      </c>
      <c r="L13" s="116" t="s">
        <v>35</v>
      </c>
      <c r="M13" s="116"/>
      <c r="N13" s="116"/>
      <c r="O13" s="116" t="s">
        <v>17</v>
      </c>
      <c r="P13" s="122" t="s">
        <v>845</v>
      </c>
      <c r="Q13" s="116"/>
      <c r="R13" s="116" t="s">
        <v>35</v>
      </c>
      <c r="S13" s="116" t="s">
        <v>35</v>
      </c>
      <c r="T13" s="116" t="s">
        <v>35</v>
      </c>
      <c r="U13" s="116"/>
      <c r="V13" s="116" t="s">
        <v>35</v>
      </c>
      <c r="W13" s="116" t="s">
        <v>35</v>
      </c>
      <c r="X13" s="116" t="s">
        <v>17</v>
      </c>
      <c r="Y13" s="116"/>
      <c r="Z13" s="116"/>
      <c r="AA13" s="118"/>
      <c r="AB13" s="114" t="s">
        <v>17</v>
      </c>
      <c r="AC13" s="115" t="s">
        <v>17</v>
      </c>
      <c r="AD13" s="116" t="s">
        <v>35</v>
      </c>
      <c r="AE13" s="116" t="s">
        <v>35</v>
      </c>
      <c r="AF13" s="116" t="s">
        <v>35</v>
      </c>
      <c r="AG13" s="116" t="s">
        <v>35</v>
      </c>
      <c r="AH13" s="116" t="s">
        <v>35</v>
      </c>
      <c r="AI13" s="116" t="s">
        <v>35</v>
      </c>
      <c r="AJ13" s="116" t="s">
        <v>35</v>
      </c>
      <c r="AK13" s="116" t="s">
        <v>35</v>
      </c>
      <c r="AL13" s="116" t="s">
        <v>35</v>
      </c>
      <c r="AM13" s="116" t="s">
        <v>35</v>
      </c>
      <c r="AN13" s="116" t="s">
        <v>35</v>
      </c>
      <c r="AO13" s="116" t="s">
        <v>17</v>
      </c>
      <c r="AP13" s="116"/>
      <c r="AQ13" s="116"/>
      <c r="AR13" s="116" t="s">
        <v>35</v>
      </c>
      <c r="AS13" s="116" t="s">
        <v>35</v>
      </c>
      <c r="AT13" s="116" t="s">
        <v>35</v>
      </c>
      <c r="AU13" s="116" t="s">
        <v>35</v>
      </c>
      <c r="AV13" s="116"/>
      <c r="AW13" s="116"/>
      <c r="AX13" s="116"/>
      <c r="AY13" s="116" t="s">
        <v>35</v>
      </c>
      <c r="AZ13" s="116" t="s">
        <v>35</v>
      </c>
      <c r="BA13" s="116"/>
      <c r="BB13" s="120"/>
      <c r="BC13" s="118"/>
      <c r="BF13" s="38"/>
    </row>
    <row r="14" spans="1:58" s="43" customFormat="1" ht="57.95" customHeight="1">
      <c r="A14" s="254"/>
      <c r="B14" s="118" t="s">
        <v>833</v>
      </c>
      <c r="C14" s="119" t="s">
        <v>35</v>
      </c>
      <c r="D14" s="54" t="s">
        <v>581</v>
      </c>
      <c r="E14" s="148" t="s">
        <v>581</v>
      </c>
      <c r="F14" s="61" t="s">
        <v>251</v>
      </c>
      <c r="G14" s="80" t="s">
        <v>1006</v>
      </c>
      <c r="H14" s="114" t="s">
        <v>17</v>
      </c>
      <c r="I14" s="116" t="s">
        <v>17</v>
      </c>
      <c r="J14" s="116" t="s">
        <v>17</v>
      </c>
      <c r="K14" s="116" t="s">
        <v>17</v>
      </c>
      <c r="L14" s="116" t="s">
        <v>303</v>
      </c>
      <c r="M14" s="116" t="s">
        <v>303</v>
      </c>
      <c r="N14" s="116" t="s">
        <v>303</v>
      </c>
      <c r="O14" s="116" t="s">
        <v>303</v>
      </c>
      <c r="P14" s="116" t="s">
        <v>17</v>
      </c>
      <c r="Q14" s="116" t="s">
        <v>17</v>
      </c>
      <c r="R14" s="116" t="s">
        <v>17</v>
      </c>
      <c r="S14" s="116" t="s">
        <v>17</v>
      </c>
      <c r="T14" s="116" t="s">
        <v>17</v>
      </c>
      <c r="U14" s="116" t="s">
        <v>303</v>
      </c>
      <c r="V14" s="116" t="s">
        <v>17</v>
      </c>
      <c r="W14" s="116" t="s">
        <v>17</v>
      </c>
      <c r="X14" s="116" t="s">
        <v>17</v>
      </c>
      <c r="Y14" s="116" t="s">
        <v>303</v>
      </c>
      <c r="Z14" s="116" t="s">
        <v>17</v>
      </c>
      <c r="AA14" s="118" t="s">
        <v>303</v>
      </c>
      <c r="AB14" s="115"/>
      <c r="AC14" s="115" t="s">
        <v>35</v>
      </c>
      <c r="AD14" s="116"/>
      <c r="AE14" s="116"/>
      <c r="AF14" s="116" t="s">
        <v>35</v>
      </c>
      <c r="AG14" s="116" t="s">
        <v>35</v>
      </c>
      <c r="AH14" s="116" t="s">
        <v>35</v>
      </c>
      <c r="AI14" s="116" t="s">
        <v>35</v>
      </c>
      <c r="AJ14" s="116" t="s">
        <v>17</v>
      </c>
      <c r="AK14" s="116" t="s">
        <v>17</v>
      </c>
      <c r="AL14" s="116"/>
      <c r="AM14" s="116"/>
      <c r="AN14" s="116"/>
      <c r="AO14" s="116"/>
      <c r="AP14" s="116"/>
      <c r="AQ14" s="116"/>
      <c r="AR14" s="116"/>
      <c r="AS14" s="116" t="s">
        <v>35</v>
      </c>
      <c r="AT14" s="116"/>
      <c r="AU14" s="116"/>
      <c r="AV14" s="116"/>
      <c r="AW14" s="116"/>
      <c r="AX14" s="116"/>
      <c r="AY14" s="116"/>
      <c r="AZ14" s="116"/>
      <c r="BA14" s="116"/>
      <c r="BB14" s="116"/>
      <c r="BC14" s="118"/>
      <c r="BF14" s="38"/>
    </row>
    <row r="15" spans="1:58" s="43" customFormat="1" ht="57.95" customHeight="1">
      <c r="A15" s="254"/>
      <c r="B15" s="118" t="s">
        <v>833</v>
      </c>
      <c r="C15" s="119" t="s">
        <v>35</v>
      </c>
      <c r="D15" s="54" t="s">
        <v>581</v>
      </c>
      <c r="E15" s="148" t="s">
        <v>581</v>
      </c>
      <c r="F15" s="61" t="s">
        <v>261</v>
      </c>
      <c r="G15" s="80" t="s">
        <v>138</v>
      </c>
      <c r="H15" s="121" t="s">
        <v>845</v>
      </c>
      <c r="I15" s="122" t="s">
        <v>845</v>
      </c>
      <c r="J15" s="116" t="s">
        <v>17</v>
      </c>
      <c r="K15" s="122" t="s">
        <v>845</v>
      </c>
      <c r="L15" s="116" t="s">
        <v>17</v>
      </c>
      <c r="M15" s="116" t="s">
        <v>17</v>
      </c>
      <c r="N15" s="116"/>
      <c r="O15" s="116"/>
      <c r="P15" s="116"/>
      <c r="Q15" s="116" t="s">
        <v>35</v>
      </c>
      <c r="R15" s="116" t="s">
        <v>17</v>
      </c>
      <c r="S15" s="116" t="s">
        <v>17</v>
      </c>
      <c r="T15" s="116"/>
      <c r="U15" s="116" t="s">
        <v>17</v>
      </c>
      <c r="V15" s="116"/>
      <c r="W15" s="116" t="s">
        <v>17</v>
      </c>
      <c r="X15" s="116"/>
      <c r="Y15" s="116" t="s">
        <v>17</v>
      </c>
      <c r="Z15" s="116" t="s">
        <v>35</v>
      </c>
      <c r="AA15" s="118" t="s">
        <v>35</v>
      </c>
      <c r="AB15" s="114"/>
      <c r="AC15" s="115" t="s">
        <v>35</v>
      </c>
      <c r="AD15" s="116"/>
      <c r="AE15" s="116" t="s">
        <v>17</v>
      </c>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8"/>
      <c r="BF15" s="38"/>
    </row>
    <row r="16" spans="1:58" s="43" customFormat="1" ht="57.95" customHeight="1">
      <c r="A16" s="254"/>
      <c r="B16" s="118" t="s">
        <v>833</v>
      </c>
      <c r="C16" s="119" t="s">
        <v>35</v>
      </c>
      <c r="D16" s="54" t="s">
        <v>581</v>
      </c>
      <c r="E16" s="148" t="s">
        <v>35</v>
      </c>
      <c r="F16" s="61" t="s">
        <v>284</v>
      </c>
      <c r="G16" s="80" t="s">
        <v>285</v>
      </c>
      <c r="H16" s="121" t="s">
        <v>845</v>
      </c>
      <c r="I16" s="122" t="s">
        <v>845</v>
      </c>
      <c r="J16" s="122" t="s">
        <v>845</v>
      </c>
      <c r="K16" s="116" t="s">
        <v>35</v>
      </c>
      <c r="L16" s="116" t="s">
        <v>17</v>
      </c>
      <c r="M16" s="116"/>
      <c r="N16" s="116"/>
      <c r="O16" s="116"/>
      <c r="P16" s="116" t="s">
        <v>35</v>
      </c>
      <c r="Q16" s="116" t="s">
        <v>35</v>
      </c>
      <c r="R16" s="116" t="s">
        <v>35</v>
      </c>
      <c r="S16" s="116" t="s">
        <v>35</v>
      </c>
      <c r="T16" s="116" t="s">
        <v>35</v>
      </c>
      <c r="U16" s="116" t="s">
        <v>35</v>
      </c>
      <c r="V16" s="116" t="s">
        <v>35</v>
      </c>
      <c r="W16" s="116" t="s">
        <v>35</v>
      </c>
      <c r="X16" s="116" t="s">
        <v>17</v>
      </c>
      <c r="Y16" s="116" t="s">
        <v>35</v>
      </c>
      <c r="Z16" s="116" t="s">
        <v>35</v>
      </c>
      <c r="AA16" s="118" t="s">
        <v>35</v>
      </c>
      <c r="AB16" s="114" t="s">
        <v>17</v>
      </c>
      <c r="AC16" s="115" t="s">
        <v>35</v>
      </c>
      <c r="AD16" s="116" t="s">
        <v>35</v>
      </c>
      <c r="AE16" s="116" t="s">
        <v>17</v>
      </c>
      <c r="AF16" s="116" t="s">
        <v>17</v>
      </c>
      <c r="AG16" s="116" t="s">
        <v>35</v>
      </c>
      <c r="AH16" s="116" t="s">
        <v>35</v>
      </c>
      <c r="AI16" s="116" t="s">
        <v>35</v>
      </c>
      <c r="AJ16" s="116" t="s">
        <v>35</v>
      </c>
      <c r="AK16" s="116" t="s">
        <v>35</v>
      </c>
      <c r="AL16" s="116" t="s">
        <v>35</v>
      </c>
      <c r="AM16" s="116"/>
      <c r="AN16" s="116"/>
      <c r="AO16" s="116" t="s">
        <v>35</v>
      </c>
      <c r="AP16" s="116"/>
      <c r="AQ16" s="116" t="s">
        <v>35</v>
      </c>
      <c r="AR16" s="116" t="s">
        <v>35</v>
      </c>
      <c r="AS16" s="116" t="s">
        <v>35</v>
      </c>
      <c r="AT16" s="116" t="s">
        <v>35</v>
      </c>
      <c r="AU16" s="116"/>
      <c r="AV16" s="116" t="s">
        <v>35</v>
      </c>
      <c r="AW16" s="116"/>
      <c r="AX16" s="116" t="s">
        <v>35</v>
      </c>
      <c r="AY16" s="116" t="s">
        <v>35</v>
      </c>
      <c r="AZ16" s="116" t="s">
        <v>35</v>
      </c>
      <c r="BA16" s="116"/>
      <c r="BB16" s="120"/>
      <c r="BC16" s="118"/>
      <c r="BF16" s="38"/>
    </row>
    <row r="17" spans="1:58" s="43" customFormat="1" ht="57.95" customHeight="1">
      <c r="A17" s="254"/>
      <c r="B17" s="118" t="s">
        <v>833</v>
      </c>
      <c r="C17" s="119" t="s">
        <v>35</v>
      </c>
      <c r="D17" s="54" t="s">
        <v>581</v>
      </c>
      <c r="E17" s="148" t="s">
        <v>581</v>
      </c>
      <c r="F17" s="61" t="s">
        <v>297</v>
      </c>
      <c r="G17" s="80" t="s">
        <v>298</v>
      </c>
      <c r="H17" s="114" t="s">
        <v>35</v>
      </c>
      <c r="I17" s="122" t="s">
        <v>845</v>
      </c>
      <c r="J17" s="122" t="s">
        <v>845</v>
      </c>
      <c r="K17" s="116" t="s">
        <v>35</v>
      </c>
      <c r="L17" s="122" t="s">
        <v>845</v>
      </c>
      <c r="M17" s="116" t="s">
        <v>35</v>
      </c>
      <c r="N17" s="116" t="s">
        <v>35</v>
      </c>
      <c r="O17" s="116" t="s">
        <v>35</v>
      </c>
      <c r="P17" s="116" t="s">
        <v>35</v>
      </c>
      <c r="Q17" s="116" t="s">
        <v>35</v>
      </c>
      <c r="R17" s="116" t="s">
        <v>35</v>
      </c>
      <c r="S17" s="116" t="s">
        <v>35</v>
      </c>
      <c r="T17" s="116" t="s">
        <v>35</v>
      </c>
      <c r="U17" s="116" t="s">
        <v>35</v>
      </c>
      <c r="V17" s="116" t="s">
        <v>35</v>
      </c>
      <c r="W17" s="116" t="s">
        <v>35</v>
      </c>
      <c r="X17" s="116" t="s">
        <v>35</v>
      </c>
      <c r="Y17" s="116" t="s">
        <v>35</v>
      </c>
      <c r="Z17" s="116" t="s">
        <v>35</v>
      </c>
      <c r="AA17" s="120" t="s">
        <v>35</v>
      </c>
      <c r="AB17" s="114" t="s">
        <v>17</v>
      </c>
      <c r="AC17" s="115"/>
      <c r="AD17" s="116"/>
      <c r="AE17" s="53" t="s">
        <v>17</v>
      </c>
      <c r="AF17" s="116" t="s">
        <v>35</v>
      </c>
      <c r="AG17" s="116" t="s">
        <v>35</v>
      </c>
      <c r="AH17" s="116" t="s">
        <v>35</v>
      </c>
      <c r="AI17" s="120" t="s">
        <v>35</v>
      </c>
      <c r="AJ17" s="116" t="s">
        <v>35</v>
      </c>
      <c r="AK17" s="120" t="s">
        <v>35</v>
      </c>
      <c r="AL17" s="116" t="s">
        <v>35</v>
      </c>
      <c r="AM17" s="116" t="s">
        <v>35</v>
      </c>
      <c r="AN17" s="120" t="s">
        <v>35</v>
      </c>
      <c r="AO17" s="53" t="s">
        <v>17</v>
      </c>
      <c r="AP17" s="116"/>
      <c r="AQ17" s="116" t="s">
        <v>35</v>
      </c>
      <c r="AR17" s="116" t="s">
        <v>35</v>
      </c>
      <c r="AS17" s="120" t="s">
        <v>35</v>
      </c>
      <c r="AT17" s="120" t="s">
        <v>35</v>
      </c>
      <c r="AU17" s="116"/>
      <c r="AV17" s="116" t="s">
        <v>35</v>
      </c>
      <c r="AW17" s="116"/>
      <c r="AX17" s="116"/>
      <c r="AY17" s="120" t="s">
        <v>35</v>
      </c>
      <c r="AZ17" s="120" t="s">
        <v>35</v>
      </c>
      <c r="BA17" s="116"/>
      <c r="BB17" s="120"/>
      <c r="BC17" s="118"/>
      <c r="BF17" s="38"/>
    </row>
    <row r="18" spans="1:58" s="43" customFormat="1" ht="57.95" customHeight="1">
      <c r="A18" s="254"/>
      <c r="B18" s="118" t="s">
        <v>833</v>
      </c>
      <c r="C18" s="119" t="s">
        <v>35</v>
      </c>
      <c r="D18" s="54" t="s">
        <v>581</v>
      </c>
      <c r="E18" s="148" t="s">
        <v>581</v>
      </c>
      <c r="F18" s="61" t="s">
        <v>412</v>
      </c>
      <c r="G18" s="82" t="s">
        <v>413</v>
      </c>
      <c r="H18" s="123" t="s">
        <v>845</v>
      </c>
      <c r="I18" s="123" t="s">
        <v>845</v>
      </c>
      <c r="J18" s="123" t="s">
        <v>845</v>
      </c>
      <c r="K18" s="53" t="s">
        <v>17</v>
      </c>
      <c r="L18" s="53" t="s">
        <v>17</v>
      </c>
      <c r="M18" s="53"/>
      <c r="N18" s="53"/>
      <c r="O18" s="53"/>
      <c r="P18" s="53"/>
      <c r="Q18" s="53" t="s">
        <v>17</v>
      </c>
      <c r="R18" s="53" t="s">
        <v>17</v>
      </c>
      <c r="S18" s="53" t="s">
        <v>17</v>
      </c>
      <c r="T18" s="53" t="s">
        <v>17</v>
      </c>
      <c r="U18" s="53"/>
      <c r="V18" s="53" t="s">
        <v>17</v>
      </c>
      <c r="W18" s="53" t="s">
        <v>17</v>
      </c>
      <c r="X18" s="53"/>
      <c r="Y18" s="53"/>
      <c r="Z18" s="53" t="s">
        <v>17</v>
      </c>
      <c r="AA18" s="113"/>
      <c r="AB18" s="111" t="s">
        <v>35</v>
      </c>
      <c r="AC18" s="124" t="s">
        <v>35</v>
      </c>
      <c r="AD18" s="53" t="s">
        <v>35</v>
      </c>
      <c r="AE18" s="53" t="s">
        <v>17</v>
      </c>
      <c r="AF18" s="53" t="s">
        <v>35</v>
      </c>
      <c r="AG18" s="53" t="s">
        <v>35</v>
      </c>
      <c r="AH18" s="53" t="s">
        <v>35</v>
      </c>
      <c r="AI18" s="53" t="s">
        <v>35</v>
      </c>
      <c r="AJ18" s="53" t="s">
        <v>35</v>
      </c>
      <c r="AK18" s="53" t="s">
        <v>35</v>
      </c>
      <c r="AL18" s="53"/>
      <c r="AM18" s="53"/>
      <c r="AN18" s="53"/>
      <c r="AO18" s="53" t="s">
        <v>35</v>
      </c>
      <c r="AP18" s="53"/>
      <c r="AQ18" s="53" t="s">
        <v>35</v>
      </c>
      <c r="AR18" s="53" t="s">
        <v>35</v>
      </c>
      <c r="AS18" s="53"/>
      <c r="AT18" s="53" t="s">
        <v>35</v>
      </c>
      <c r="AU18" s="53"/>
      <c r="AV18" s="53" t="s">
        <v>35</v>
      </c>
      <c r="AW18" s="53"/>
      <c r="AX18" s="53"/>
      <c r="AY18" s="53" t="s">
        <v>35</v>
      </c>
      <c r="AZ18" s="53" t="s">
        <v>35</v>
      </c>
      <c r="BA18" s="53" t="s">
        <v>35</v>
      </c>
      <c r="BB18" s="125" t="s">
        <v>35</v>
      </c>
      <c r="BC18" s="113"/>
      <c r="BF18" s="38"/>
    </row>
    <row r="19" spans="1:58" s="43" customFormat="1" ht="57.95" customHeight="1">
      <c r="A19" s="254"/>
      <c r="B19" s="118" t="s">
        <v>833</v>
      </c>
      <c r="C19" s="119" t="s">
        <v>35</v>
      </c>
      <c r="D19" s="54" t="s">
        <v>581</v>
      </c>
      <c r="E19" s="148" t="s">
        <v>35</v>
      </c>
      <c r="F19" s="61" t="s">
        <v>528</v>
      </c>
      <c r="G19" s="80" t="s">
        <v>587</v>
      </c>
      <c r="H19" s="121" t="s">
        <v>845</v>
      </c>
      <c r="I19" s="122" t="s">
        <v>845</v>
      </c>
      <c r="J19" s="122" t="s">
        <v>845</v>
      </c>
      <c r="K19" s="116" t="s">
        <v>35</v>
      </c>
      <c r="L19" s="116" t="s">
        <v>17</v>
      </c>
      <c r="M19" s="116"/>
      <c r="N19" s="116"/>
      <c r="O19" s="116"/>
      <c r="P19" s="116"/>
      <c r="Q19" s="116" t="s">
        <v>17</v>
      </c>
      <c r="R19" s="116" t="s">
        <v>17</v>
      </c>
      <c r="S19" s="116" t="s">
        <v>17</v>
      </c>
      <c r="T19" s="116" t="s">
        <v>17</v>
      </c>
      <c r="U19" s="116" t="s">
        <v>35</v>
      </c>
      <c r="V19" s="116"/>
      <c r="W19" s="116"/>
      <c r="X19" s="116"/>
      <c r="Y19" s="116" t="s">
        <v>35</v>
      </c>
      <c r="Z19" s="116" t="s">
        <v>35</v>
      </c>
      <c r="AA19" s="118" t="s">
        <v>35</v>
      </c>
      <c r="AB19" s="114"/>
      <c r="AC19" s="115"/>
      <c r="AD19" s="116"/>
      <c r="AE19" s="116" t="s">
        <v>17</v>
      </c>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6"/>
      <c r="BB19" s="120"/>
      <c r="BC19" s="118"/>
      <c r="BF19" s="38"/>
    </row>
    <row r="20" spans="1:58" s="43" customFormat="1" ht="57.95" customHeight="1">
      <c r="A20" s="254"/>
      <c r="B20" s="52" t="s">
        <v>833</v>
      </c>
      <c r="C20" s="31" t="s">
        <v>35</v>
      </c>
      <c r="D20" s="22" t="s">
        <v>581</v>
      </c>
      <c r="E20" s="23" t="s">
        <v>581</v>
      </c>
      <c r="F20" s="61" t="s">
        <v>1083</v>
      </c>
      <c r="G20" s="82" t="s">
        <v>1084</v>
      </c>
      <c r="H20" s="50"/>
      <c r="I20" s="51"/>
      <c r="J20" s="51"/>
      <c r="K20" s="51"/>
      <c r="L20" s="51"/>
      <c r="M20" s="51"/>
      <c r="N20" s="51"/>
      <c r="O20" s="51"/>
      <c r="P20" s="51"/>
      <c r="Q20" s="51"/>
      <c r="R20" s="51"/>
      <c r="S20" s="51"/>
      <c r="T20" s="51"/>
      <c r="U20" s="48"/>
      <c r="V20" s="51"/>
      <c r="W20" s="51"/>
      <c r="X20" s="51"/>
      <c r="Y20" s="48"/>
      <c r="Z20" s="51"/>
      <c r="AA20" s="52"/>
      <c r="AB20" s="50"/>
      <c r="AC20" s="4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42"/>
      <c r="BC20" s="52"/>
      <c r="BF20" s="38"/>
    </row>
    <row r="21" spans="1:58" s="37" customFormat="1" ht="57.95" customHeight="1">
      <c r="A21" s="254"/>
      <c r="B21" s="52" t="s">
        <v>833</v>
      </c>
      <c r="C21" s="31" t="s">
        <v>35</v>
      </c>
      <c r="D21" s="22" t="s">
        <v>581</v>
      </c>
      <c r="E21" s="23" t="s">
        <v>35</v>
      </c>
      <c r="F21" s="183" t="s">
        <v>865</v>
      </c>
      <c r="G21" s="82" t="s">
        <v>864</v>
      </c>
      <c r="H21" s="50" t="s">
        <v>17</v>
      </c>
      <c r="I21" s="51" t="s">
        <v>17</v>
      </c>
      <c r="J21" s="51" t="s">
        <v>35</v>
      </c>
      <c r="K21" s="51" t="s">
        <v>35</v>
      </c>
      <c r="L21" s="51"/>
      <c r="M21" s="51"/>
      <c r="N21" s="51" t="s">
        <v>35</v>
      </c>
      <c r="O21" s="51" t="s">
        <v>35</v>
      </c>
      <c r="P21" s="51"/>
      <c r="Q21" s="51" t="s">
        <v>17</v>
      </c>
      <c r="R21" s="51"/>
      <c r="S21" s="51" t="s">
        <v>35</v>
      </c>
      <c r="T21" s="51"/>
      <c r="U21" s="48" t="s">
        <v>845</v>
      </c>
      <c r="V21" s="51"/>
      <c r="W21" s="51" t="s">
        <v>17</v>
      </c>
      <c r="X21" s="51"/>
      <c r="Y21" s="48" t="s">
        <v>845</v>
      </c>
      <c r="Z21" s="48" t="s">
        <v>845</v>
      </c>
      <c r="AA21" s="52" t="s">
        <v>35</v>
      </c>
      <c r="AB21" s="50"/>
      <c r="AC21" s="41"/>
      <c r="AD21" s="51"/>
      <c r="AE21" s="51" t="s">
        <v>17</v>
      </c>
      <c r="AF21" s="51"/>
      <c r="AG21" s="51"/>
      <c r="AH21" s="51"/>
      <c r="AI21" s="51"/>
      <c r="AJ21" s="51"/>
      <c r="AK21" s="51"/>
      <c r="AL21" s="51"/>
      <c r="AM21" s="51"/>
      <c r="AN21" s="51"/>
      <c r="AO21" s="51"/>
      <c r="AP21" s="51"/>
      <c r="AQ21" s="51"/>
      <c r="AR21" s="51"/>
      <c r="AS21" s="51"/>
      <c r="AT21" s="51"/>
      <c r="AU21" s="51"/>
      <c r="AV21" s="51"/>
      <c r="AW21" s="51"/>
      <c r="AX21" s="51"/>
      <c r="AY21" s="51"/>
      <c r="AZ21" s="51"/>
      <c r="BA21" s="51"/>
      <c r="BB21" s="42"/>
      <c r="BC21" s="52"/>
      <c r="BF21" s="38"/>
    </row>
    <row r="22" spans="1:58" s="43" customFormat="1" ht="57.95" customHeight="1">
      <c r="A22" s="254"/>
      <c r="B22" s="118" t="s">
        <v>491</v>
      </c>
      <c r="C22" s="119" t="s">
        <v>581</v>
      </c>
      <c r="D22" s="54" t="s">
        <v>588</v>
      </c>
      <c r="E22" s="148" t="s">
        <v>581</v>
      </c>
      <c r="F22" s="61" t="s">
        <v>25</v>
      </c>
      <c r="G22" s="80" t="s">
        <v>815</v>
      </c>
      <c r="H22" s="114" t="s">
        <v>17</v>
      </c>
      <c r="I22" s="116" t="s">
        <v>17</v>
      </c>
      <c r="J22" s="116" t="s">
        <v>17</v>
      </c>
      <c r="K22" s="116" t="s">
        <v>17</v>
      </c>
      <c r="L22" s="116" t="s">
        <v>17</v>
      </c>
      <c r="M22" s="116"/>
      <c r="N22" s="116"/>
      <c r="O22" s="116"/>
      <c r="P22" s="116"/>
      <c r="Q22" s="116" t="s">
        <v>17</v>
      </c>
      <c r="R22" s="116" t="s">
        <v>17</v>
      </c>
      <c r="S22" s="116" t="s">
        <v>17</v>
      </c>
      <c r="T22" s="116" t="s">
        <v>17</v>
      </c>
      <c r="U22" s="116"/>
      <c r="V22" s="116" t="s">
        <v>17</v>
      </c>
      <c r="W22" s="116" t="s">
        <v>17</v>
      </c>
      <c r="X22" s="116" t="s">
        <v>17</v>
      </c>
      <c r="Y22" s="116"/>
      <c r="Z22" s="116"/>
      <c r="AA22" s="118"/>
      <c r="AB22" s="114" t="s">
        <v>35</v>
      </c>
      <c r="AC22" s="115" t="s">
        <v>35</v>
      </c>
      <c r="AD22" s="116" t="s">
        <v>35</v>
      </c>
      <c r="AE22" s="116" t="s">
        <v>35</v>
      </c>
      <c r="AF22" s="116" t="s">
        <v>35</v>
      </c>
      <c r="AG22" s="116" t="s">
        <v>35</v>
      </c>
      <c r="AH22" s="116" t="s">
        <v>35</v>
      </c>
      <c r="AI22" s="116" t="s">
        <v>35</v>
      </c>
      <c r="AJ22" s="116" t="s">
        <v>35</v>
      </c>
      <c r="AK22" s="116" t="s">
        <v>35</v>
      </c>
      <c r="AL22" s="116" t="s">
        <v>35</v>
      </c>
      <c r="AM22" s="116" t="s">
        <v>35</v>
      </c>
      <c r="AN22" s="116" t="s">
        <v>35</v>
      </c>
      <c r="AO22" s="116" t="s">
        <v>35</v>
      </c>
      <c r="AP22" s="116" t="s">
        <v>35</v>
      </c>
      <c r="AQ22" s="116" t="s">
        <v>35</v>
      </c>
      <c r="AR22" s="116" t="s">
        <v>35</v>
      </c>
      <c r="AS22" s="116" t="s">
        <v>35</v>
      </c>
      <c r="AT22" s="116" t="s">
        <v>35</v>
      </c>
      <c r="AU22" s="116" t="s">
        <v>35</v>
      </c>
      <c r="AV22" s="116" t="s">
        <v>35</v>
      </c>
      <c r="AW22" s="116" t="s">
        <v>35</v>
      </c>
      <c r="AX22" s="116" t="s">
        <v>35</v>
      </c>
      <c r="AY22" s="116" t="s">
        <v>35</v>
      </c>
      <c r="AZ22" s="116" t="s">
        <v>35</v>
      </c>
      <c r="BA22" s="116" t="s">
        <v>35</v>
      </c>
      <c r="BB22" s="120" t="s">
        <v>35</v>
      </c>
      <c r="BC22" s="118"/>
    </row>
    <row r="23" spans="1:58" s="43" customFormat="1" ht="85.5" customHeight="1">
      <c r="A23" s="254"/>
      <c r="B23" s="118" t="s">
        <v>491</v>
      </c>
      <c r="C23" s="119" t="s">
        <v>35</v>
      </c>
      <c r="D23" s="54" t="s">
        <v>581</v>
      </c>
      <c r="E23" s="148" t="s">
        <v>35</v>
      </c>
      <c r="F23" s="61" t="s">
        <v>236</v>
      </c>
      <c r="G23" s="80" t="s">
        <v>373</v>
      </c>
      <c r="H23" s="114" t="s">
        <v>17</v>
      </c>
      <c r="I23" s="116" t="s">
        <v>17</v>
      </c>
      <c r="J23" s="116" t="s">
        <v>17</v>
      </c>
      <c r="K23" s="116" t="s">
        <v>35</v>
      </c>
      <c r="L23" s="116" t="s">
        <v>35</v>
      </c>
      <c r="M23" s="116" t="s">
        <v>35</v>
      </c>
      <c r="N23" s="116" t="s">
        <v>35</v>
      </c>
      <c r="O23" s="116" t="s">
        <v>35</v>
      </c>
      <c r="P23" s="116" t="s">
        <v>35</v>
      </c>
      <c r="Q23" s="116" t="s">
        <v>35</v>
      </c>
      <c r="R23" s="116" t="s">
        <v>35</v>
      </c>
      <c r="S23" s="116" t="s">
        <v>35</v>
      </c>
      <c r="T23" s="116" t="s">
        <v>35</v>
      </c>
      <c r="U23" s="116" t="s">
        <v>35</v>
      </c>
      <c r="V23" s="116" t="s">
        <v>303</v>
      </c>
      <c r="W23" s="116" t="s">
        <v>303</v>
      </c>
      <c r="X23" s="116" t="s">
        <v>303</v>
      </c>
      <c r="Y23" s="116" t="s">
        <v>35</v>
      </c>
      <c r="Z23" s="116" t="s">
        <v>35</v>
      </c>
      <c r="AA23" s="118" t="s">
        <v>303</v>
      </c>
      <c r="AB23" s="114" t="s">
        <v>35</v>
      </c>
      <c r="AC23" s="115"/>
      <c r="AD23" s="116" t="s">
        <v>35</v>
      </c>
      <c r="AE23" s="116" t="s">
        <v>17</v>
      </c>
      <c r="AF23" s="116" t="s">
        <v>35</v>
      </c>
      <c r="AG23" s="116"/>
      <c r="AH23" s="116"/>
      <c r="AI23" s="116"/>
      <c r="AJ23" s="116" t="s">
        <v>35</v>
      </c>
      <c r="AK23" s="116"/>
      <c r="AL23" s="116" t="s">
        <v>35</v>
      </c>
      <c r="AM23" s="116"/>
      <c r="AN23" s="116"/>
      <c r="AO23" s="116" t="s">
        <v>35</v>
      </c>
      <c r="AP23" s="116"/>
      <c r="AQ23" s="116"/>
      <c r="AR23" s="116"/>
      <c r="AS23" s="116"/>
      <c r="AT23" s="116"/>
      <c r="AU23" s="116"/>
      <c r="AV23" s="116" t="s">
        <v>35</v>
      </c>
      <c r="AW23" s="116"/>
      <c r="AX23" s="116"/>
      <c r="AY23" s="116" t="s">
        <v>35</v>
      </c>
      <c r="AZ23" s="116"/>
      <c r="BA23" s="116" t="s">
        <v>35</v>
      </c>
      <c r="BB23" s="120"/>
      <c r="BC23" s="118"/>
    </row>
    <row r="24" spans="1:58" s="43" customFormat="1" ht="57.95" customHeight="1">
      <c r="A24" s="254"/>
      <c r="B24" s="118" t="s">
        <v>491</v>
      </c>
      <c r="C24" s="119" t="s">
        <v>35</v>
      </c>
      <c r="D24" s="54" t="s">
        <v>581</v>
      </c>
      <c r="E24" s="148" t="s">
        <v>35</v>
      </c>
      <c r="F24" s="61" t="s">
        <v>283</v>
      </c>
      <c r="G24" s="80" t="s">
        <v>589</v>
      </c>
      <c r="H24" s="114" t="s">
        <v>35</v>
      </c>
      <c r="I24" s="116" t="s">
        <v>35</v>
      </c>
      <c r="J24" s="116" t="s">
        <v>35</v>
      </c>
      <c r="K24" s="122" t="s">
        <v>845</v>
      </c>
      <c r="L24" s="122" t="s">
        <v>845</v>
      </c>
      <c r="M24" s="116"/>
      <c r="N24" s="116"/>
      <c r="O24" s="116"/>
      <c r="P24" s="116"/>
      <c r="Q24" s="116" t="s">
        <v>35</v>
      </c>
      <c r="R24" s="116" t="s">
        <v>17</v>
      </c>
      <c r="S24" s="122" t="s">
        <v>845</v>
      </c>
      <c r="T24" s="116" t="s">
        <v>17</v>
      </c>
      <c r="U24" s="116" t="s">
        <v>35</v>
      </c>
      <c r="V24" s="116" t="s">
        <v>17</v>
      </c>
      <c r="W24" s="116" t="s">
        <v>35</v>
      </c>
      <c r="X24" s="116" t="s">
        <v>35</v>
      </c>
      <c r="Y24" s="116" t="s">
        <v>17</v>
      </c>
      <c r="Z24" s="116" t="s">
        <v>17</v>
      </c>
      <c r="AA24" s="118" t="s">
        <v>17</v>
      </c>
      <c r="AB24" s="114" t="s">
        <v>17</v>
      </c>
      <c r="AC24" s="115" t="s">
        <v>35</v>
      </c>
      <c r="AD24" s="116"/>
      <c r="AE24" s="116" t="s">
        <v>17</v>
      </c>
      <c r="AF24" s="116" t="s">
        <v>17</v>
      </c>
      <c r="AG24" s="116" t="s">
        <v>35</v>
      </c>
      <c r="AH24" s="116" t="s">
        <v>35</v>
      </c>
      <c r="AI24" s="116" t="s">
        <v>35</v>
      </c>
      <c r="AJ24" s="116" t="s">
        <v>35</v>
      </c>
      <c r="AK24" s="116" t="s">
        <v>35</v>
      </c>
      <c r="AL24" s="116"/>
      <c r="AM24" s="116"/>
      <c r="AN24" s="116"/>
      <c r="AO24" s="116" t="s">
        <v>35</v>
      </c>
      <c r="AP24" s="116"/>
      <c r="AQ24" s="116"/>
      <c r="AR24" s="116"/>
      <c r="AS24" s="116" t="s">
        <v>35</v>
      </c>
      <c r="AT24" s="116"/>
      <c r="AU24" s="116"/>
      <c r="AV24" s="116"/>
      <c r="AW24" s="116"/>
      <c r="AX24" s="116"/>
      <c r="AY24" s="116"/>
      <c r="AZ24" s="116"/>
      <c r="BA24" s="116"/>
      <c r="BB24" s="120"/>
      <c r="BC24" s="118"/>
    </row>
    <row r="25" spans="1:58" s="43" customFormat="1" ht="57.95" customHeight="1">
      <c r="A25" s="254"/>
      <c r="B25" s="118" t="s">
        <v>1061</v>
      </c>
      <c r="C25" s="119" t="s">
        <v>35</v>
      </c>
      <c r="D25" s="54" t="s">
        <v>581</v>
      </c>
      <c r="E25" s="148" t="s">
        <v>35</v>
      </c>
      <c r="F25" s="61" t="s">
        <v>990</v>
      </c>
      <c r="G25" s="80" t="s">
        <v>532</v>
      </c>
      <c r="H25" s="114" t="s">
        <v>17</v>
      </c>
      <c r="I25" s="116" t="s">
        <v>17</v>
      </c>
      <c r="J25" s="116" t="s">
        <v>17</v>
      </c>
      <c r="K25" s="116" t="s">
        <v>303</v>
      </c>
      <c r="L25" s="116" t="s">
        <v>17</v>
      </c>
      <c r="M25" s="116" t="s">
        <v>17</v>
      </c>
      <c r="N25" s="116" t="s">
        <v>303</v>
      </c>
      <c r="O25" s="116" t="s">
        <v>17</v>
      </c>
      <c r="P25" s="116" t="s">
        <v>17</v>
      </c>
      <c r="Q25" s="116" t="s">
        <v>17</v>
      </c>
      <c r="R25" s="116" t="s">
        <v>17</v>
      </c>
      <c r="S25" s="116" t="s">
        <v>17</v>
      </c>
      <c r="T25" s="116" t="s">
        <v>17</v>
      </c>
      <c r="U25" s="116" t="s">
        <v>17</v>
      </c>
      <c r="V25" s="116" t="s">
        <v>17</v>
      </c>
      <c r="W25" s="116" t="s">
        <v>17</v>
      </c>
      <c r="X25" s="116" t="s">
        <v>17</v>
      </c>
      <c r="Y25" s="116" t="s">
        <v>17</v>
      </c>
      <c r="Z25" s="116" t="s">
        <v>17</v>
      </c>
      <c r="AA25" s="118" t="s">
        <v>17</v>
      </c>
      <c r="AB25" s="114"/>
      <c r="AC25" s="115"/>
      <c r="AD25" s="116"/>
      <c r="AE25" s="116"/>
      <c r="AF25" s="116" t="s">
        <v>35</v>
      </c>
      <c r="AG25" s="116"/>
      <c r="AH25" s="116"/>
      <c r="AI25" s="116"/>
      <c r="AJ25" s="116"/>
      <c r="AK25" s="116"/>
      <c r="AL25" s="116"/>
      <c r="AM25" s="116"/>
      <c r="AN25" s="116"/>
      <c r="AO25" s="116"/>
      <c r="AP25" s="116"/>
      <c r="AQ25" s="116" t="s">
        <v>35</v>
      </c>
      <c r="AR25" s="116" t="s">
        <v>35</v>
      </c>
      <c r="AS25" s="116" t="s">
        <v>17</v>
      </c>
      <c r="AT25" s="116" t="s">
        <v>35</v>
      </c>
      <c r="AU25" s="116"/>
      <c r="AV25" s="116"/>
      <c r="AW25" s="116"/>
      <c r="AX25" s="116"/>
      <c r="AY25" s="116" t="s">
        <v>35</v>
      </c>
      <c r="AZ25" s="116"/>
      <c r="BA25" s="116"/>
      <c r="BB25" s="120"/>
      <c r="BC25" s="118"/>
      <c r="BF25" s="38"/>
    </row>
    <row r="26" spans="1:58" s="24" customFormat="1" ht="57.95" customHeight="1">
      <c r="A26" s="254"/>
      <c r="B26" s="52" t="s">
        <v>577</v>
      </c>
      <c r="C26" s="31" t="s">
        <v>35</v>
      </c>
      <c r="D26" s="22" t="s">
        <v>581</v>
      </c>
      <c r="E26" s="23" t="s">
        <v>35</v>
      </c>
      <c r="F26" s="49" t="s">
        <v>277</v>
      </c>
      <c r="G26" s="44" t="s">
        <v>278</v>
      </c>
      <c r="H26" s="50"/>
      <c r="I26" s="51"/>
      <c r="J26" s="51"/>
      <c r="K26" s="51"/>
      <c r="L26" s="51"/>
      <c r="M26" s="51"/>
      <c r="N26" s="51"/>
      <c r="O26" s="51"/>
      <c r="P26" s="51"/>
      <c r="Q26" s="51"/>
      <c r="R26" s="51"/>
      <c r="S26" s="51"/>
      <c r="T26" s="51"/>
      <c r="U26" s="51"/>
      <c r="V26" s="51"/>
      <c r="W26" s="51"/>
      <c r="X26" s="51"/>
      <c r="Y26" s="51"/>
      <c r="Z26" s="51"/>
      <c r="AA26" s="52"/>
      <c r="AB26" s="50"/>
      <c r="AC26" s="4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2"/>
    </row>
    <row r="27" spans="1:58" s="43" customFormat="1" ht="57.95" customHeight="1">
      <c r="A27" s="254"/>
      <c r="B27" s="118" t="s">
        <v>827</v>
      </c>
      <c r="C27" s="119" t="s">
        <v>35</v>
      </c>
      <c r="D27" s="54" t="s">
        <v>581</v>
      </c>
      <c r="E27" s="148" t="s">
        <v>35</v>
      </c>
      <c r="F27" s="61" t="s">
        <v>18</v>
      </c>
      <c r="G27" s="80" t="s">
        <v>816</v>
      </c>
      <c r="H27" s="114" t="s">
        <v>17</v>
      </c>
      <c r="I27" s="116" t="s">
        <v>17</v>
      </c>
      <c r="J27" s="116" t="s">
        <v>17</v>
      </c>
      <c r="K27" s="116" t="s">
        <v>35</v>
      </c>
      <c r="L27" s="116" t="s">
        <v>17</v>
      </c>
      <c r="M27" s="116" t="s">
        <v>35</v>
      </c>
      <c r="N27" s="116" t="s">
        <v>35</v>
      </c>
      <c r="O27" s="116" t="s">
        <v>17</v>
      </c>
      <c r="P27" s="116"/>
      <c r="Q27" s="116" t="s">
        <v>35</v>
      </c>
      <c r="R27" s="122" t="s">
        <v>845</v>
      </c>
      <c r="S27" s="122" t="s">
        <v>845</v>
      </c>
      <c r="T27" s="122" t="s">
        <v>845</v>
      </c>
      <c r="U27" s="116" t="s">
        <v>35</v>
      </c>
      <c r="V27" s="116" t="s">
        <v>303</v>
      </c>
      <c r="W27" s="116"/>
      <c r="X27" s="116" t="s">
        <v>35</v>
      </c>
      <c r="Y27" s="116" t="s">
        <v>35</v>
      </c>
      <c r="Z27" s="116" t="s">
        <v>35</v>
      </c>
      <c r="AA27" s="118" t="s">
        <v>35</v>
      </c>
      <c r="AB27" s="114" t="s">
        <v>17</v>
      </c>
      <c r="AC27" s="115" t="s">
        <v>17</v>
      </c>
      <c r="AD27" s="116"/>
      <c r="AE27" s="116" t="s">
        <v>17</v>
      </c>
      <c r="AF27" s="116" t="s">
        <v>35</v>
      </c>
      <c r="AG27" s="116" t="s">
        <v>17</v>
      </c>
      <c r="AH27" s="116" t="s">
        <v>17</v>
      </c>
      <c r="AI27" s="116" t="s">
        <v>17</v>
      </c>
      <c r="AJ27" s="116"/>
      <c r="AK27" s="116"/>
      <c r="AL27" s="116"/>
      <c r="AM27" s="116"/>
      <c r="AN27" s="116"/>
      <c r="AO27" s="116" t="s">
        <v>35</v>
      </c>
      <c r="AP27" s="116"/>
      <c r="AQ27" s="116"/>
      <c r="AR27" s="116"/>
      <c r="AS27" s="116"/>
      <c r="AT27" s="116"/>
      <c r="AU27" s="116"/>
      <c r="AV27" s="116"/>
      <c r="AW27" s="116"/>
      <c r="AX27" s="116"/>
      <c r="AY27" s="116"/>
      <c r="AZ27" s="116"/>
      <c r="BA27" s="116"/>
      <c r="BB27" s="120"/>
      <c r="BC27" s="118"/>
    </row>
    <row r="28" spans="1:58" s="24" customFormat="1" ht="57.95" customHeight="1">
      <c r="A28" s="254"/>
      <c r="B28" s="52" t="s">
        <v>827</v>
      </c>
      <c r="C28" s="31" t="s">
        <v>35</v>
      </c>
      <c r="D28" s="22" t="s">
        <v>581</v>
      </c>
      <c r="E28" s="23" t="s">
        <v>581</v>
      </c>
      <c r="F28" s="49" t="s">
        <v>23</v>
      </c>
      <c r="G28" s="44" t="s">
        <v>817</v>
      </c>
      <c r="H28" s="50"/>
      <c r="I28" s="51"/>
      <c r="J28" s="51"/>
      <c r="K28" s="51"/>
      <c r="L28" s="51"/>
      <c r="M28" s="51"/>
      <c r="N28" s="51"/>
      <c r="O28" s="51"/>
      <c r="P28" s="51"/>
      <c r="Q28" s="51"/>
      <c r="R28" s="51"/>
      <c r="S28" s="51"/>
      <c r="T28" s="51"/>
      <c r="U28" s="51"/>
      <c r="V28" s="51"/>
      <c r="W28" s="51"/>
      <c r="X28" s="51"/>
      <c r="Y28" s="51"/>
      <c r="Z28" s="51"/>
      <c r="AA28" s="52"/>
      <c r="AB28" s="50"/>
      <c r="AC28" s="4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42"/>
      <c r="BC28" s="52"/>
    </row>
    <row r="29" spans="1:58" s="43" customFormat="1" ht="85.5" customHeight="1">
      <c r="A29" s="254"/>
      <c r="B29" s="118" t="s">
        <v>827</v>
      </c>
      <c r="C29" s="119" t="s">
        <v>35</v>
      </c>
      <c r="D29" s="54" t="s">
        <v>581</v>
      </c>
      <c r="E29" s="148" t="s">
        <v>35</v>
      </c>
      <c r="F29" s="61" t="s">
        <v>28</v>
      </c>
      <c r="G29" s="80" t="s">
        <v>804</v>
      </c>
      <c r="H29" s="121" t="s">
        <v>845</v>
      </c>
      <c r="I29" s="116" t="s">
        <v>17</v>
      </c>
      <c r="J29" s="116" t="s">
        <v>17</v>
      </c>
      <c r="K29" s="116" t="s">
        <v>17</v>
      </c>
      <c r="L29" s="122" t="s">
        <v>845</v>
      </c>
      <c r="M29" s="116" t="s">
        <v>35</v>
      </c>
      <c r="N29" s="116" t="s">
        <v>35</v>
      </c>
      <c r="O29" s="116" t="s">
        <v>17</v>
      </c>
      <c r="P29" s="116" t="s">
        <v>17</v>
      </c>
      <c r="Q29" s="116" t="s">
        <v>17</v>
      </c>
      <c r="R29" s="116" t="s">
        <v>17</v>
      </c>
      <c r="S29" s="122" t="s">
        <v>845</v>
      </c>
      <c r="T29" s="116" t="s">
        <v>17</v>
      </c>
      <c r="U29" s="116" t="s">
        <v>17</v>
      </c>
      <c r="V29" s="116" t="s">
        <v>35</v>
      </c>
      <c r="W29" s="116" t="s">
        <v>17</v>
      </c>
      <c r="X29" s="116" t="s">
        <v>35</v>
      </c>
      <c r="Y29" s="116" t="s">
        <v>17</v>
      </c>
      <c r="Z29" s="116" t="s">
        <v>17</v>
      </c>
      <c r="AA29" s="118" t="s">
        <v>17</v>
      </c>
      <c r="AB29" s="114" t="s">
        <v>35</v>
      </c>
      <c r="AC29" s="115" t="s">
        <v>35</v>
      </c>
      <c r="AD29" s="116" t="s">
        <v>35</v>
      </c>
      <c r="AE29" s="116" t="s">
        <v>35</v>
      </c>
      <c r="AF29" s="116" t="s">
        <v>35</v>
      </c>
      <c r="AG29" s="116" t="s">
        <v>35</v>
      </c>
      <c r="AH29" s="116" t="s">
        <v>35</v>
      </c>
      <c r="AI29" s="116" t="s">
        <v>35</v>
      </c>
      <c r="AJ29" s="116" t="s">
        <v>35</v>
      </c>
      <c r="AK29" s="116" t="s">
        <v>35</v>
      </c>
      <c r="AL29" s="116" t="s">
        <v>35</v>
      </c>
      <c r="AM29" s="116" t="s">
        <v>35</v>
      </c>
      <c r="AN29" s="116" t="s">
        <v>35</v>
      </c>
      <c r="AO29" s="116" t="s">
        <v>35</v>
      </c>
      <c r="AP29" s="116" t="s">
        <v>35</v>
      </c>
      <c r="AQ29" s="116" t="s">
        <v>35</v>
      </c>
      <c r="AR29" s="116" t="s">
        <v>35</v>
      </c>
      <c r="AS29" s="116" t="s">
        <v>35</v>
      </c>
      <c r="AT29" s="116" t="s">
        <v>35</v>
      </c>
      <c r="AU29" s="116" t="s">
        <v>35</v>
      </c>
      <c r="AV29" s="116" t="s">
        <v>35</v>
      </c>
      <c r="AW29" s="116" t="s">
        <v>35</v>
      </c>
      <c r="AX29" s="116" t="s">
        <v>35</v>
      </c>
      <c r="AY29" s="116" t="s">
        <v>35</v>
      </c>
      <c r="AZ29" s="116" t="s">
        <v>35</v>
      </c>
      <c r="BA29" s="116" t="s">
        <v>35</v>
      </c>
      <c r="BB29" s="120" t="s">
        <v>35</v>
      </c>
      <c r="BC29" s="118" t="s">
        <v>35</v>
      </c>
    </row>
    <row r="30" spans="1:58" s="43" customFormat="1" ht="57.95" customHeight="1">
      <c r="A30" s="254"/>
      <c r="B30" s="118" t="s">
        <v>827</v>
      </c>
      <c r="C30" s="119" t="s">
        <v>35</v>
      </c>
      <c r="D30" s="54" t="s">
        <v>581</v>
      </c>
      <c r="E30" s="148" t="s">
        <v>581</v>
      </c>
      <c r="F30" s="61" t="s">
        <v>255</v>
      </c>
      <c r="G30" s="80" t="s">
        <v>136</v>
      </c>
      <c r="H30" s="121" t="s">
        <v>845</v>
      </c>
      <c r="I30" s="122" t="s">
        <v>845</v>
      </c>
      <c r="J30" s="116" t="s">
        <v>17</v>
      </c>
      <c r="K30" s="116" t="s">
        <v>17</v>
      </c>
      <c r="L30" s="116" t="s">
        <v>17</v>
      </c>
      <c r="M30" s="116" t="s">
        <v>35</v>
      </c>
      <c r="N30" s="116" t="s">
        <v>35</v>
      </c>
      <c r="O30" s="116" t="s">
        <v>17</v>
      </c>
      <c r="P30" s="116" t="s">
        <v>17</v>
      </c>
      <c r="Q30" s="116" t="s">
        <v>35</v>
      </c>
      <c r="R30" s="116" t="s">
        <v>35</v>
      </c>
      <c r="S30" s="116" t="s">
        <v>17</v>
      </c>
      <c r="T30" s="116" t="s">
        <v>17</v>
      </c>
      <c r="U30" s="116"/>
      <c r="V30" s="116"/>
      <c r="W30" s="116" t="s">
        <v>17</v>
      </c>
      <c r="X30" s="116"/>
      <c r="Y30" s="116"/>
      <c r="Z30" s="116" t="s">
        <v>35</v>
      </c>
      <c r="AA30" s="118"/>
      <c r="AB30" s="114" t="s">
        <v>17</v>
      </c>
      <c r="AC30" s="115" t="s">
        <v>17</v>
      </c>
      <c r="AD30" s="116" t="s">
        <v>35</v>
      </c>
      <c r="AE30" s="116" t="s">
        <v>35</v>
      </c>
      <c r="AF30" s="116" t="s">
        <v>35</v>
      </c>
      <c r="AG30" s="116" t="s">
        <v>35</v>
      </c>
      <c r="AH30" s="116" t="s">
        <v>801</v>
      </c>
      <c r="AI30" s="116" t="s">
        <v>35</v>
      </c>
      <c r="AJ30" s="116" t="s">
        <v>17</v>
      </c>
      <c r="AK30" s="116" t="s">
        <v>17</v>
      </c>
      <c r="AL30" s="116" t="s">
        <v>35</v>
      </c>
      <c r="AM30" s="116" t="s">
        <v>35</v>
      </c>
      <c r="AN30" s="116" t="s">
        <v>35</v>
      </c>
      <c r="AO30" s="116" t="s">
        <v>35</v>
      </c>
      <c r="AP30" s="116" t="s">
        <v>35</v>
      </c>
      <c r="AQ30" s="116" t="s">
        <v>35</v>
      </c>
      <c r="AR30" s="116" t="s">
        <v>35</v>
      </c>
      <c r="AS30" s="116" t="s">
        <v>35</v>
      </c>
      <c r="AT30" s="116" t="s">
        <v>35</v>
      </c>
      <c r="AU30" s="116" t="s">
        <v>35</v>
      </c>
      <c r="AV30" s="116" t="s">
        <v>35</v>
      </c>
      <c r="AW30" s="116" t="s">
        <v>35</v>
      </c>
      <c r="AX30" s="116" t="s">
        <v>35</v>
      </c>
      <c r="AY30" s="116" t="s">
        <v>35</v>
      </c>
      <c r="AZ30" s="116" t="s">
        <v>35</v>
      </c>
      <c r="BA30" s="116" t="s">
        <v>35</v>
      </c>
      <c r="BB30" s="116" t="s">
        <v>35</v>
      </c>
      <c r="BC30" s="118" t="s">
        <v>35</v>
      </c>
    </row>
    <row r="31" spans="1:58" s="146" customFormat="1" ht="57.95" customHeight="1">
      <c r="A31" s="254"/>
      <c r="B31" s="118" t="s">
        <v>1136</v>
      </c>
      <c r="C31" s="119" t="s">
        <v>35</v>
      </c>
      <c r="D31" s="54" t="s">
        <v>581</v>
      </c>
      <c r="E31" s="148" t="s">
        <v>581</v>
      </c>
      <c r="F31" s="61" t="s">
        <v>263</v>
      </c>
      <c r="G31" s="80" t="s">
        <v>264</v>
      </c>
      <c r="H31" s="114" t="s">
        <v>17</v>
      </c>
      <c r="I31" s="116" t="s">
        <v>17</v>
      </c>
      <c r="J31" s="116" t="s">
        <v>17</v>
      </c>
      <c r="K31" s="116" t="s">
        <v>35</v>
      </c>
      <c r="L31" s="116" t="s">
        <v>17</v>
      </c>
      <c r="M31" s="116" t="s">
        <v>303</v>
      </c>
      <c r="N31" s="116" t="s">
        <v>303</v>
      </c>
      <c r="O31" s="116" t="s">
        <v>303</v>
      </c>
      <c r="P31" s="116" t="s">
        <v>303</v>
      </c>
      <c r="Q31" s="116" t="s">
        <v>35</v>
      </c>
      <c r="R31" s="116" t="s">
        <v>17</v>
      </c>
      <c r="S31" s="116" t="s">
        <v>35</v>
      </c>
      <c r="T31" s="116" t="s">
        <v>35</v>
      </c>
      <c r="U31" s="116" t="s">
        <v>303</v>
      </c>
      <c r="V31" s="116" t="s">
        <v>303</v>
      </c>
      <c r="W31" s="116" t="s">
        <v>17</v>
      </c>
      <c r="X31" s="116" t="s">
        <v>35</v>
      </c>
      <c r="Y31" s="116" t="s">
        <v>303</v>
      </c>
      <c r="Z31" s="116" t="s">
        <v>35</v>
      </c>
      <c r="AA31" s="118" t="s">
        <v>35</v>
      </c>
      <c r="AB31" s="114" t="s">
        <v>35</v>
      </c>
      <c r="AC31" s="115" t="s">
        <v>35</v>
      </c>
      <c r="AD31" s="116" t="s">
        <v>35</v>
      </c>
      <c r="AE31" s="116" t="s">
        <v>35</v>
      </c>
      <c r="AF31" s="116"/>
      <c r="AG31" s="116"/>
      <c r="AH31" s="116"/>
      <c r="AI31" s="116"/>
      <c r="AJ31" s="116"/>
      <c r="AK31" s="116"/>
      <c r="AL31" s="116"/>
      <c r="AM31" s="116"/>
      <c r="AN31" s="116"/>
      <c r="AO31" s="116" t="s">
        <v>35</v>
      </c>
      <c r="AP31" s="116"/>
      <c r="AQ31" s="116"/>
      <c r="AR31" s="116"/>
      <c r="AS31" s="116"/>
      <c r="AT31" s="116"/>
      <c r="AU31" s="116"/>
      <c r="AV31" s="116"/>
      <c r="AW31" s="116"/>
      <c r="AX31" s="116"/>
      <c r="AY31" s="116" t="s">
        <v>35</v>
      </c>
      <c r="AZ31" s="116"/>
      <c r="BA31" s="116"/>
      <c r="BB31" s="120"/>
      <c r="BC31" s="118"/>
    </row>
    <row r="32" spans="1:58" s="25" customFormat="1" ht="57.95" customHeight="1">
      <c r="A32" s="254"/>
      <c r="B32" s="52" t="s">
        <v>827</v>
      </c>
      <c r="C32" s="31" t="s">
        <v>35</v>
      </c>
      <c r="D32" s="22" t="s">
        <v>581</v>
      </c>
      <c r="E32" s="23" t="s">
        <v>35</v>
      </c>
      <c r="F32" s="49" t="s">
        <v>265</v>
      </c>
      <c r="G32" s="44" t="s">
        <v>590</v>
      </c>
      <c r="H32" s="50"/>
      <c r="I32" s="51"/>
      <c r="J32" s="51"/>
      <c r="K32" s="51"/>
      <c r="L32" s="51"/>
      <c r="M32" s="51"/>
      <c r="N32" s="51"/>
      <c r="O32" s="51"/>
      <c r="P32" s="51"/>
      <c r="Q32" s="51"/>
      <c r="R32" s="51"/>
      <c r="S32" s="51"/>
      <c r="T32" s="51"/>
      <c r="U32" s="51"/>
      <c r="V32" s="51"/>
      <c r="W32" s="51"/>
      <c r="X32" s="51"/>
      <c r="Y32" s="51"/>
      <c r="Z32" s="51"/>
      <c r="AA32" s="52"/>
      <c r="AB32" s="50"/>
      <c r="AC32" s="4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42"/>
      <c r="BC32" s="52"/>
      <c r="BE32" s="24"/>
      <c r="BF32" s="24"/>
    </row>
    <row r="33" spans="1:55" s="24" customFormat="1" ht="57.95" customHeight="1">
      <c r="A33" s="254"/>
      <c r="B33" s="52" t="s">
        <v>827</v>
      </c>
      <c r="C33" s="31" t="s">
        <v>35</v>
      </c>
      <c r="D33" s="22" t="s">
        <v>581</v>
      </c>
      <c r="E33" s="23" t="s">
        <v>35</v>
      </c>
      <c r="F33" s="39" t="s">
        <v>512</v>
      </c>
      <c r="G33" s="40" t="s">
        <v>805</v>
      </c>
      <c r="H33" s="50"/>
      <c r="I33" s="51"/>
      <c r="J33" s="51"/>
      <c r="K33" s="51"/>
      <c r="L33" s="51"/>
      <c r="M33" s="51"/>
      <c r="N33" s="51"/>
      <c r="O33" s="51"/>
      <c r="P33" s="51"/>
      <c r="Q33" s="51"/>
      <c r="R33" s="51"/>
      <c r="S33" s="51"/>
      <c r="T33" s="51"/>
      <c r="U33" s="51"/>
      <c r="V33" s="51"/>
      <c r="W33" s="51"/>
      <c r="X33" s="51"/>
      <c r="Y33" s="51"/>
      <c r="Z33" s="51"/>
      <c r="AA33" s="52"/>
      <c r="AB33" s="50"/>
      <c r="AC33" s="4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42"/>
      <c r="BC33" s="52"/>
    </row>
    <row r="34" spans="1:55" s="24" customFormat="1" ht="57.95" customHeight="1">
      <c r="A34" s="254"/>
      <c r="B34" s="52" t="s">
        <v>827</v>
      </c>
      <c r="C34" s="31" t="s">
        <v>35</v>
      </c>
      <c r="D34" s="22" t="s">
        <v>581</v>
      </c>
      <c r="E34" s="47" t="s">
        <v>1068</v>
      </c>
      <c r="F34" s="49" t="s">
        <v>591</v>
      </c>
      <c r="G34" s="44" t="s">
        <v>592</v>
      </c>
      <c r="H34" s="50"/>
      <c r="I34" s="51"/>
      <c r="J34" s="51"/>
      <c r="K34" s="51"/>
      <c r="L34" s="51"/>
      <c r="M34" s="51"/>
      <c r="N34" s="51"/>
      <c r="O34" s="51"/>
      <c r="P34" s="51"/>
      <c r="Q34" s="51"/>
      <c r="R34" s="51"/>
      <c r="S34" s="51"/>
      <c r="T34" s="51"/>
      <c r="U34" s="51"/>
      <c r="V34" s="51"/>
      <c r="W34" s="51"/>
      <c r="X34" s="51"/>
      <c r="Y34" s="51"/>
      <c r="Z34" s="51"/>
      <c r="AA34" s="52"/>
      <c r="AB34" s="50"/>
      <c r="AC34" s="4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42"/>
      <c r="BC34" s="52"/>
    </row>
    <row r="35" spans="1:55" s="43" customFormat="1" ht="57.75" customHeight="1">
      <c r="A35" s="254"/>
      <c r="B35" s="118" t="s">
        <v>827</v>
      </c>
      <c r="C35" s="119" t="s">
        <v>35</v>
      </c>
      <c r="D35" s="54" t="s">
        <v>581</v>
      </c>
      <c r="E35" s="47" t="s">
        <v>1068</v>
      </c>
      <c r="F35" s="61" t="s">
        <v>1078</v>
      </c>
      <c r="G35" s="80" t="s">
        <v>1079</v>
      </c>
      <c r="H35" s="114" t="s">
        <v>17</v>
      </c>
      <c r="I35" s="116" t="s">
        <v>17</v>
      </c>
      <c r="J35" s="116" t="s">
        <v>17</v>
      </c>
      <c r="K35" s="116" t="s">
        <v>17</v>
      </c>
      <c r="L35" s="116" t="s">
        <v>17</v>
      </c>
      <c r="M35" s="116" t="s">
        <v>35</v>
      </c>
      <c r="N35" s="122" t="s">
        <v>845</v>
      </c>
      <c r="O35" s="116" t="s">
        <v>35</v>
      </c>
      <c r="P35" s="116" t="s">
        <v>17</v>
      </c>
      <c r="Q35" s="116" t="s">
        <v>17</v>
      </c>
      <c r="R35" s="122" t="s">
        <v>845</v>
      </c>
      <c r="S35" s="116" t="s">
        <v>17</v>
      </c>
      <c r="T35" s="116" t="s">
        <v>17</v>
      </c>
      <c r="U35" s="116" t="s">
        <v>17</v>
      </c>
      <c r="V35" s="122" t="s">
        <v>845</v>
      </c>
      <c r="W35" s="116" t="s">
        <v>35</v>
      </c>
      <c r="X35" s="116" t="s">
        <v>35</v>
      </c>
      <c r="Y35" s="116" t="s">
        <v>35</v>
      </c>
      <c r="Z35" s="116"/>
      <c r="AA35" s="118"/>
      <c r="AB35" s="114" t="s">
        <v>35</v>
      </c>
      <c r="AC35" s="115" t="s">
        <v>17</v>
      </c>
      <c r="AD35" s="116" t="s">
        <v>35</v>
      </c>
      <c r="AE35" s="116" t="s">
        <v>35</v>
      </c>
      <c r="AF35" s="116" t="s">
        <v>17</v>
      </c>
      <c r="AG35" s="116" t="s">
        <v>35</v>
      </c>
      <c r="AH35" s="116" t="s">
        <v>35</v>
      </c>
      <c r="AI35" s="116" t="s">
        <v>17</v>
      </c>
      <c r="AJ35" s="116"/>
      <c r="AK35" s="116"/>
      <c r="AL35" s="116"/>
      <c r="AM35" s="116"/>
      <c r="AN35" s="116"/>
      <c r="AO35" s="116" t="s">
        <v>35</v>
      </c>
      <c r="AP35" s="116"/>
      <c r="AQ35" s="116"/>
      <c r="AR35" s="116"/>
      <c r="AS35" s="116"/>
      <c r="AT35" s="116"/>
      <c r="AU35" s="116"/>
      <c r="AV35" s="116"/>
      <c r="AW35" s="116"/>
      <c r="AX35" s="116"/>
      <c r="AY35" s="116"/>
      <c r="AZ35" s="116"/>
      <c r="BA35" s="116"/>
      <c r="BB35" s="120"/>
      <c r="BC35" s="118"/>
    </row>
    <row r="36" spans="1:55" s="43" customFormat="1" ht="57.95" customHeight="1">
      <c r="A36" s="254"/>
      <c r="B36" s="118" t="s">
        <v>827</v>
      </c>
      <c r="C36" s="119" t="s">
        <v>35</v>
      </c>
      <c r="D36" s="54" t="s">
        <v>581</v>
      </c>
      <c r="E36" s="47" t="s">
        <v>1068</v>
      </c>
      <c r="F36" s="61" t="s">
        <v>1042</v>
      </c>
      <c r="G36" s="80" t="s">
        <v>1043</v>
      </c>
      <c r="H36" s="121" t="s">
        <v>845</v>
      </c>
      <c r="I36" s="122" t="s">
        <v>845</v>
      </c>
      <c r="J36" s="122" t="s">
        <v>845</v>
      </c>
      <c r="K36" s="116" t="s">
        <v>35</v>
      </c>
      <c r="L36" s="116"/>
      <c r="M36" s="116"/>
      <c r="N36" s="116"/>
      <c r="O36" s="116"/>
      <c r="P36" s="116"/>
      <c r="Q36" s="116" t="s">
        <v>35</v>
      </c>
      <c r="R36" s="116"/>
      <c r="S36" s="116"/>
      <c r="T36" s="116"/>
      <c r="U36" s="116"/>
      <c r="V36" s="116"/>
      <c r="W36" s="116"/>
      <c r="X36" s="116"/>
      <c r="Y36" s="116"/>
      <c r="Z36" s="116"/>
      <c r="AA36" s="118"/>
      <c r="AB36" s="114" t="s">
        <v>35</v>
      </c>
      <c r="AC36" s="115" t="s">
        <v>17</v>
      </c>
      <c r="AD36" s="116"/>
      <c r="AE36" s="116" t="s">
        <v>17</v>
      </c>
      <c r="AF36" s="116" t="s">
        <v>35</v>
      </c>
      <c r="AG36" s="116" t="s">
        <v>17</v>
      </c>
      <c r="AH36" s="116" t="s">
        <v>35</v>
      </c>
      <c r="AI36" s="116" t="s">
        <v>35</v>
      </c>
      <c r="AJ36" s="116"/>
      <c r="AK36" s="116"/>
      <c r="AL36" s="116"/>
      <c r="AM36" s="116"/>
      <c r="AN36" s="116"/>
      <c r="AO36" s="116"/>
      <c r="AP36" s="116"/>
      <c r="AQ36" s="116"/>
      <c r="AR36" s="116"/>
      <c r="AS36" s="116"/>
      <c r="AT36" s="116"/>
      <c r="AU36" s="116"/>
      <c r="AV36" s="116"/>
      <c r="AW36" s="116"/>
      <c r="AX36" s="116"/>
      <c r="AY36" s="116"/>
      <c r="AZ36" s="116"/>
      <c r="BA36" s="116"/>
      <c r="BB36" s="120"/>
      <c r="BC36" s="118"/>
    </row>
    <row r="37" spans="1:55" s="43" customFormat="1" ht="57.95" customHeight="1">
      <c r="A37" s="254"/>
      <c r="B37" s="118" t="s">
        <v>828</v>
      </c>
      <c r="C37" s="119" t="s">
        <v>35</v>
      </c>
      <c r="D37" s="54" t="s">
        <v>581</v>
      </c>
      <c r="E37" s="148" t="s">
        <v>35</v>
      </c>
      <c r="F37" s="61" t="s">
        <v>248</v>
      </c>
      <c r="G37" s="80" t="s">
        <v>135</v>
      </c>
      <c r="H37" s="114" t="s">
        <v>17</v>
      </c>
      <c r="I37" s="116" t="s">
        <v>17</v>
      </c>
      <c r="J37" s="116" t="s">
        <v>17</v>
      </c>
      <c r="K37" s="116" t="s">
        <v>17</v>
      </c>
      <c r="L37" s="116" t="s">
        <v>17</v>
      </c>
      <c r="M37" s="116" t="s">
        <v>17</v>
      </c>
      <c r="N37" s="116" t="s">
        <v>35</v>
      </c>
      <c r="O37" s="116" t="s">
        <v>35</v>
      </c>
      <c r="P37" s="116" t="s">
        <v>35</v>
      </c>
      <c r="Q37" s="116" t="s">
        <v>35</v>
      </c>
      <c r="R37" s="116" t="s">
        <v>17</v>
      </c>
      <c r="S37" s="116" t="s">
        <v>17</v>
      </c>
      <c r="T37" s="116" t="s">
        <v>35</v>
      </c>
      <c r="U37" s="116" t="s">
        <v>17</v>
      </c>
      <c r="V37" s="116" t="s">
        <v>17</v>
      </c>
      <c r="W37" s="116" t="s">
        <v>17</v>
      </c>
      <c r="X37" s="116" t="s">
        <v>35</v>
      </c>
      <c r="Y37" s="116" t="s">
        <v>17</v>
      </c>
      <c r="Z37" s="116" t="s">
        <v>17</v>
      </c>
      <c r="AA37" s="118" t="s">
        <v>17</v>
      </c>
      <c r="AB37" s="114" t="s">
        <v>35</v>
      </c>
      <c r="AC37" s="115" t="s">
        <v>35</v>
      </c>
      <c r="AD37" s="116" t="s">
        <v>35</v>
      </c>
      <c r="AE37" s="116" t="s">
        <v>17</v>
      </c>
      <c r="AF37" s="116" t="s">
        <v>35</v>
      </c>
      <c r="AG37" s="116" t="s">
        <v>35</v>
      </c>
      <c r="AH37" s="116" t="s">
        <v>35</v>
      </c>
      <c r="AI37" s="116" t="s">
        <v>35</v>
      </c>
      <c r="AJ37" s="116" t="s">
        <v>35</v>
      </c>
      <c r="AK37" s="116" t="s">
        <v>35</v>
      </c>
      <c r="AL37" s="116" t="s">
        <v>35</v>
      </c>
      <c r="AM37" s="116" t="s">
        <v>35</v>
      </c>
      <c r="AN37" s="116" t="s">
        <v>35</v>
      </c>
      <c r="AO37" s="116" t="s">
        <v>35</v>
      </c>
      <c r="AP37" s="116" t="s">
        <v>35</v>
      </c>
      <c r="AQ37" s="116" t="s">
        <v>35</v>
      </c>
      <c r="AR37" s="116" t="s">
        <v>35</v>
      </c>
      <c r="AS37" s="116" t="s">
        <v>35</v>
      </c>
      <c r="AT37" s="116" t="s">
        <v>35</v>
      </c>
      <c r="AU37" s="116" t="s">
        <v>35</v>
      </c>
      <c r="AV37" s="116" t="s">
        <v>35</v>
      </c>
      <c r="AW37" s="116" t="s">
        <v>35</v>
      </c>
      <c r="AX37" s="116" t="s">
        <v>35</v>
      </c>
      <c r="AY37" s="116" t="s">
        <v>35</v>
      </c>
      <c r="AZ37" s="116" t="s">
        <v>35</v>
      </c>
      <c r="BA37" s="116" t="s">
        <v>35</v>
      </c>
      <c r="BB37" s="120" t="s">
        <v>35</v>
      </c>
      <c r="BC37" s="118"/>
    </row>
    <row r="38" spans="1:55" s="24" customFormat="1" ht="57.95" customHeight="1">
      <c r="A38" s="254"/>
      <c r="B38" s="52" t="s">
        <v>828</v>
      </c>
      <c r="C38" s="31" t="s">
        <v>35</v>
      </c>
      <c r="D38" s="22" t="s">
        <v>581</v>
      </c>
      <c r="E38" s="23" t="s">
        <v>581</v>
      </c>
      <c r="F38" s="39" t="s">
        <v>289</v>
      </c>
      <c r="G38" s="40" t="s">
        <v>290</v>
      </c>
      <c r="H38" s="50"/>
      <c r="I38" s="51"/>
      <c r="J38" s="51"/>
      <c r="K38" s="51"/>
      <c r="L38" s="51"/>
      <c r="M38" s="51"/>
      <c r="N38" s="51"/>
      <c r="O38" s="51"/>
      <c r="P38" s="51"/>
      <c r="Q38" s="51"/>
      <c r="R38" s="51"/>
      <c r="S38" s="51"/>
      <c r="T38" s="51"/>
      <c r="U38" s="51"/>
      <c r="V38" s="51"/>
      <c r="W38" s="51"/>
      <c r="X38" s="51"/>
      <c r="Y38" s="51"/>
      <c r="Z38" s="51"/>
      <c r="AA38" s="52"/>
      <c r="AB38" s="50"/>
      <c r="AC38" s="4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42"/>
      <c r="BC38" s="52"/>
    </row>
    <row r="39" spans="1:55" s="24" customFormat="1" ht="57.95" customHeight="1">
      <c r="A39" s="254"/>
      <c r="B39" s="52" t="s">
        <v>828</v>
      </c>
      <c r="C39" s="31" t="s">
        <v>35</v>
      </c>
      <c r="D39" s="22" t="s">
        <v>581</v>
      </c>
      <c r="E39" s="23" t="s">
        <v>581</v>
      </c>
      <c r="F39" s="49" t="s">
        <v>291</v>
      </c>
      <c r="G39" s="44" t="s">
        <v>292</v>
      </c>
      <c r="H39" s="50"/>
      <c r="I39" s="51"/>
      <c r="J39" s="51"/>
      <c r="K39" s="51"/>
      <c r="L39" s="51"/>
      <c r="M39" s="51"/>
      <c r="N39" s="51"/>
      <c r="O39" s="51"/>
      <c r="P39" s="51"/>
      <c r="Q39" s="51"/>
      <c r="R39" s="51"/>
      <c r="S39" s="51"/>
      <c r="T39" s="51"/>
      <c r="U39" s="51"/>
      <c r="V39" s="51"/>
      <c r="W39" s="51"/>
      <c r="X39" s="51"/>
      <c r="Y39" s="51"/>
      <c r="Z39" s="51"/>
      <c r="AA39" s="52"/>
      <c r="AB39" s="50"/>
      <c r="AC39" s="4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42"/>
      <c r="BC39" s="52"/>
    </row>
    <row r="40" spans="1:55" s="43" customFormat="1" ht="57.95" customHeight="1">
      <c r="A40" s="254"/>
      <c r="B40" s="118" t="s">
        <v>828</v>
      </c>
      <c r="C40" s="119" t="s">
        <v>35</v>
      </c>
      <c r="D40" s="54" t="s">
        <v>581</v>
      </c>
      <c r="E40" s="148" t="s">
        <v>35</v>
      </c>
      <c r="F40" s="61" t="s">
        <v>593</v>
      </c>
      <c r="G40" s="80" t="s">
        <v>594</v>
      </c>
      <c r="H40" s="121" t="s">
        <v>845</v>
      </c>
      <c r="I40" s="122" t="s">
        <v>845</v>
      </c>
      <c r="J40" s="116" t="s">
        <v>17</v>
      </c>
      <c r="K40" s="116" t="s">
        <v>35</v>
      </c>
      <c r="L40" s="116"/>
      <c r="M40" s="116"/>
      <c r="N40" s="116"/>
      <c r="O40" s="116" t="s">
        <v>17</v>
      </c>
      <c r="P40" s="116"/>
      <c r="Q40" s="116" t="s">
        <v>35</v>
      </c>
      <c r="R40" s="116"/>
      <c r="S40" s="116"/>
      <c r="T40" s="116"/>
      <c r="U40" s="116"/>
      <c r="V40" s="116"/>
      <c r="W40" s="116"/>
      <c r="X40" s="116"/>
      <c r="Y40" s="116"/>
      <c r="Z40" s="116" t="s">
        <v>35</v>
      </c>
      <c r="AA40" s="118"/>
      <c r="AB40" s="114" t="s">
        <v>17</v>
      </c>
      <c r="AC40" s="115" t="s">
        <v>17</v>
      </c>
      <c r="AD40" s="116"/>
      <c r="AE40" s="116" t="s">
        <v>17</v>
      </c>
      <c r="AF40" s="116" t="s">
        <v>17</v>
      </c>
      <c r="AG40" s="116" t="s">
        <v>17</v>
      </c>
      <c r="AH40" s="116" t="s">
        <v>17</v>
      </c>
      <c r="AI40" s="116" t="s">
        <v>17</v>
      </c>
      <c r="AJ40" s="116"/>
      <c r="AK40" s="116"/>
      <c r="AL40" s="116" t="s">
        <v>35</v>
      </c>
      <c r="AM40" s="116"/>
      <c r="AN40" s="116"/>
      <c r="AO40" s="116"/>
      <c r="AP40" s="116"/>
      <c r="AQ40" s="116"/>
      <c r="AR40" s="116"/>
      <c r="AS40" s="116"/>
      <c r="AT40" s="116"/>
      <c r="AU40" s="116"/>
      <c r="AV40" s="116"/>
      <c r="AW40" s="116" t="s">
        <v>35</v>
      </c>
      <c r="AX40" s="116"/>
      <c r="AY40" s="116"/>
      <c r="AZ40" s="116"/>
      <c r="BA40" s="116"/>
      <c r="BB40" s="120"/>
      <c r="BC40" s="118"/>
    </row>
    <row r="41" spans="1:55" s="24" customFormat="1" ht="57.95" customHeight="1">
      <c r="A41" s="255"/>
      <c r="B41" s="52" t="s">
        <v>828</v>
      </c>
      <c r="C41" s="31" t="s">
        <v>35</v>
      </c>
      <c r="D41" s="22" t="s">
        <v>581</v>
      </c>
      <c r="E41" s="23" t="s">
        <v>35</v>
      </c>
      <c r="F41" s="49" t="s">
        <v>595</v>
      </c>
      <c r="G41" s="44" t="s">
        <v>596</v>
      </c>
      <c r="H41" s="50"/>
      <c r="I41" s="51"/>
      <c r="J41" s="51"/>
      <c r="K41" s="51"/>
      <c r="L41" s="51"/>
      <c r="M41" s="51"/>
      <c r="N41" s="51"/>
      <c r="O41" s="51"/>
      <c r="P41" s="51"/>
      <c r="Q41" s="51"/>
      <c r="R41" s="51"/>
      <c r="S41" s="51"/>
      <c r="T41" s="51"/>
      <c r="U41" s="51"/>
      <c r="V41" s="51"/>
      <c r="W41" s="51"/>
      <c r="X41" s="51"/>
      <c r="Y41" s="51"/>
      <c r="Z41" s="51"/>
      <c r="AA41" s="52"/>
      <c r="AB41" s="50"/>
      <c r="AC41" s="4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42"/>
      <c r="BC41" s="52"/>
    </row>
    <row r="42" spans="1:55" s="43" customFormat="1" ht="57.95" customHeight="1">
      <c r="A42" s="253" t="s">
        <v>841</v>
      </c>
      <c r="B42" s="118" t="s">
        <v>828</v>
      </c>
      <c r="C42" s="119" t="s">
        <v>35</v>
      </c>
      <c r="D42" s="54" t="s">
        <v>581</v>
      </c>
      <c r="E42" s="148" t="s">
        <v>581</v>
      </c>
      <c r="F42" s="61" t="s">
        <v>597</v>
      </c>
      <c r="G42" s="80" t="s">
        <v>598</v>
      </c>
      <c r="H42" s="121" t="s">
        <v>845</v>
      </c>
      <c r="I42" s="122" t="s">
        <v>845</v>
      </c>
      <c r="J42" s="122" t="s">
        <v>845</v>
      </c>
      <c r="K42" s="116" t="s">
        <v>35</v>
      </c>
      <c r="L42" s="116" t="s">
        <v>17</v>
      </c>
      <c r="M42" s="116"/>
      <c r="N42" s="116" t="s">
        <v>35</v>
      </c>
      <c r="O42" s="116" t="s">
        <v>17</v>
      </c>
      <c r="P42" s="116" t="s">
        <v>35</v>
      </c>
      <c r="Q42" s="116" t="s">
        <v>35</v>
      </c>
      <c r="R42" s="116" t="s">
        <v>17</v>
      </c>
      <c r="S42" s="116" t="s">
        <v>17</v>
      </c>
      <c r="T42" s="116" t="s">
        <v>17</v>
      </c>
      <c r="U42" s="116" t="s">
        <v>35</v>
      </c>
      <c r="V42" s="116" t="s">
        <v>17</v>
      </c>
      <c r="W42" s="116" t="s">
        <v>17</v>
      </c>
      <c r="X42" s="116" t="s">
        <v>35</v>
      </c>
      <c r="Y42" s="116" t="s">
        <v>17</v>
      </c>
      <c r="Z42" s="116" t="s">
        <v>17</v>
      </c>
      <c r="AA42" s="118" t="s">
        <v>35</v>
      </c>
      <c r="AB42" s="114" t="s">
        <v>17</v>
      </c>
      <c r="AC42" s="115"/>
      <c r="AD42" s="116" t="s">
        <v>35</v>
      </c>
      <c r="AE42" s="116" t="s">
        <v>17</v>
      </c>
      <c r="AF42" s="116" t="s">
        <v>35</v>
      </c>
      <c r="AG42" s="116"/>
      <c r="AH42" s="116"/>
      <c r="AI42" s="116"/>
      <c r="AJ42" s="116" t="s">
        <v>35</v>
      </c>
      <c r="AK42" s="116"/>
      <c r="AL42" s="116" t="s">
        <v>35</v>
      </c>
      <c r="AM42" s="116"/>
      <c r="AN42" s="116"/>
      <c r="AO42" s="116" t="s">
        <v>17</v>
      </c>
      <c r="AP42" s="116"/>
      <c r="AQ42" s="116"/>
      <c r="AR42" s="116"/>
      <c r="AS42" s="116"/>
      <c r="AT42" s="116"/>
      <c r="AU42" s="116"/>
      <c r="AV42" s="116"/>
      <c r="AW42" s="116"/>
      <c r="AX42" s="116"/>
      <c r="AY42" s="116"/>
      <c r="AZ42" s="116"/>
      <c r="BA42" s="116" t="s">
        <v>35</v>
      </c>
      <c r="BB42" s="120" t="s">
        <v>35</v>
      </c>
      <c r="BC42" s="118"/>
    </row>
    <row r="43" spans="1:55" s="43" customFormat="1" ht="57.95" customHeight="1">
      <c r="A43" s="254"/>
      <c r="B43" s="118" t="s">
        <v>828</v>
      </c>
      <c r="C43" s="119" t="s">
        <v>35</v>
      </c>
      <c r="D43" s="54" t="s">
        <v>581</v>
      </c>
      <c r="E43" s="148" t="s">
        <v>35</v>
      </c>
      <c r="F43" s="61" t="s">
        <v>1037</v>
      </c>
      <c r="G43" s="80" t="s">
        <v>1038</v>
      </c>
      <c r="H43" s="121" t="s">
        <v>845</v>
      </c>
      <c r="I43" s="122" t="s">
        <v>845</v>
      </c>
      <c r="J43" s="122" t="s">
        <v>845</v>
      </c>
      <c r="K43" s="116" t="s">
        <v>17</v>
      </c>
      <c r="L43" s="116" t="s">
        <v>17</v>
      </c>
      <c r="M43" s="116" t="s">
        <v>17</v>
      </c>
      <c r="N43" s="116" t="s">
        <v>35</v>
      </c>
      <c r="O43" s="116" t="s">
        <v>17</v>
      </c>
      <c r="P43" s="116" t="s">
        <v>17</v>
      </c>
      <c r="Q43" s="116" t="s">
        <v>17</v>
      </c>
      <c r="R43" s="116" t="s">
        <v>17</v>
      </c>
      <c r="S43" s="116" t="s">
        <v>35</v>
      </c>
      <c r="T43" s="116" t="s">
        <v>35</v>
      </c>
      <c r="U43" s="116" t="s">
        <v>17</v>
      </c>
      <c r="V43" s="116" t="s">
        <v>35</v>
      </c>
      <c r="W43" s="116" t="s">
        <v>17</v>
      </c>
      <c r="X43" s="116" t="s">
        <v>35</v>
      </c>
      <c r="Y43" s="116" t="s">
        <v>17</v>
      </c>
      <c r="Z43" s="116" t="s">
        <v>17</v>
      </c>
      <c r="AA43" s="118" t="s">
        <v>35</v>
      </c>
      <c r="AB43" s="114" t="s">
        <v>35</v>
      </c>
      <c r="AC43" s="115" t="s">
        <v>17</v>
      </c>
      <c r="AD43" s="116" t="s">
        <v>35</v>
      </c>
      <c r="AE43" s="116" t="s">
        <v>17</v>
      </c>
      <c r="AF43" s="116" t="s">
        <v>17</v>
      </c>
      <c r="AG43" s="116" t="s">
        <v>35</v>
      </c>
      <c r="AH43" s="116" t="s">
        <v>35</v>
      </c>
      <c r="AI43" s="116" t="s">
        <v>35</v>
      </c>
      <c r="AJ43" s="116" t="s">
        <v>35</v>
      </c>
      <c r="AK43" s="116" t="s">
        <v>35</v>
      </c>
      <c r="AL43" s="116" t="s">
        <v>35</v>
      </c>
      <c r="AM43" s="116"/>
      <c r="AN43" s="116"/>
      <c r="AO43" s="116" t="s">
        <v>35</v>
      </c>
      <c r="AP43" s="116"/>
      <c r="AQ43" s="116" t="s">
        <v>35</v>
      </c>
      <c r="AR43" s="116" t="s">
        <v>35</v>
      </c>
      <c r="AS43" s="116" t="s">
        <v>35</v>
      </c>
      <c r="AT43" s="116" t="s">
        <v>35</v>
      </c>
      <c r="AU43" s="116"/>
      <c r="AV43" s="116" t="s">
        <v>35</v>
      </c>
      <c r="AW43" s="116" t="s">
        <v>35</v>
      </c>
      <c r="AX43" s="116" t="s">
        <v>35</v>
      </c>
      <c r="AY43" s="116" t="s">
        <v>35</v>
      </c>
      <c r="AZ43" s="116" t="s">
        <v>35</v>
      </c>
      <c r="BA43" s="116" t="s">
        <v>35</v>
      </c>
      <c r="BB43" s="120" t="s">
        <v>35</v>
      </c>
      <c r="BC43" s="118"/>
    </row>
    <row r="44" spans="1:55" s="43" customFormat="1" ht="57.95" customHeight="1">
      <c r="A44" s="254"/>
      <c r="B44" s="118" t="s">
        <v>832</v>
      </c>
      <c r="C44" s="119" t="s">
        <v>35</v>
      </c>
      <c r="D44" s="54" t="s">
        <v>581</v>
      </c>
      <c r="E44" s="148" t="s">
        <v>581</v>
      </c>
      <c r="F44" s="61" t="s">
        <v>7</v>
      </c>
      <c r="G44" s="80" t="s">
        <v>806</v>
      </c>
      <c r="H44" s="114" t="s">
        <v>17</v>
      </c>
      <c r="I44" s="116" t="s">
        <v>17</v>
      </c>
      <c r="J44" s="116" t="s">
        <v>17</v>
      </c>
      <c r="K44" s="116" t="s">
        <v>35</v>
      </c>
      <c r="L44" s="116" t="s">
        <v>17</v>
      </c>
      <c r="M44" s="116" t="s">
        <v>17</v>
      </c>
      <c r="N44" s="116" t="s">
        <v>17</v>
      </c>
      <c r="O44" s="116" t="s">
        <v>17</v>
      </c>
      <c r="P44" s="116"/>
      <c r="Q44" s="116"/>
      <c r="R44" s="116"/>
      <c r="S44" s="116"/>
      <c r="T44" s="116"/>
      <c r="U44" s="116"/>
      <c r="V44" s="116"/>
      <c r="W44" s="116"/>
      <c r="X44" s="116"/>
      <c r="Y44" s="116"/>
      <c r="Z44" s="116"/>
      <c r="AA44" s="116"/>
      <c r="AB44" s="114" t="s">
        <v>35</v>
      </c>
      <c r="AC44" s="115" t="s">
        <v>35</v>
      </c>
      <c r="AD44" s="116"/>
      <c r="AE44" s="116" t="s">
        <v>17</v>
      </c>
      <c r="AF44" s="116" t="s">
        <v>17</v>
      </c>
      <c r="AG44" s="116" t="s">
        <v>17</v>
      </c>
      <c r="AH44" s="116" t="s">
        <v>17</v>
      </c>
      <c r="AI44" s="116" t="s">
        <v>17</v>
      </c>
      <c r="AJ44" s="116"/>
      <c r="AK44" s="116" t="s">
        <v>801</v>
      </c>
      <c r="AL44" s="116" t="s">
        <v>801</v>
      </c>
      <c r="AM44" s="116"/>
      <c r="AN44" s="116"/>
      <c r="AO44" s="116" t="s">
        <v>17</v>
      </c>
      <c r="AP44" s="116"/>
      <c r="AQ44" s="116" t="s">
        <v>801</v>
      </c>
      <c r="AR44" s="116" t="s">
        <v>801</v>
      </c>
      <c r="AS44" s="116" t="s">
        <v>801</v>
      </c>
      <c r="AT44" s="116" t="s">
        <v>801</v>
      </c>
      <c r="AU44" s="116"/>
      <c r="AV44" s="116"/>
      <c r="AW44" s="116"/>
      <c r="AX44" s="116"/>
      <c r="AY44" s="116" t="s">
        <v>801</v>
      </c>
      <c r="AZ44" s="116"/>
      <c r="BA44" s="116"/>
      <c r="BB44" s="116" t="s">
        <v>801</v>
      </c>
      <c r="BC44" s="118"/>
    </row>
    <row r="45" spans="1:55" s="43" customFormat="1" ht="57.95" customHeight="1">
      <c r="A45" s="254"/>
      <c r="B45" s="118" t="s">
        <v>832</v>
      </c>
      <c r="C45" s="119" t="s">
        <v>35</v>
      </c>
      <c r="D45" s="54" t="s">
        <v>581</v>
      </c>
      <c r="E45" s="148" t="s">
        <v>35</v>
      </c>
      <c r="F45" s="61" t="s">
        <v>1001</v>
      </c>
      <c r="G45" s="80" t="s">
        <v>952</v>
      </c>
      <c r="H45" s="114" t="s">
        <v>17</v>
      </c>
      <c r="I45" s="116" t="s">
        <v>35</v>
      </c>
      <c r="J45" s="116" t="s">
        <v>17</v>
      </c>
      <c r="K45" s="116" t="s">
        <v>35</v>
      </c>
      <c r="L45" s="116" t="s">
        <v>35</v>
      </c>
      <c r="M45" s="116" t="s">
        <v>35</v>
      </c>
      <c r="N45" s="116"/>
      <c r="O45" s="116"/>
      <c r="P45" s="116" t="s">
        <v>35</v>
      </c>
      <c r="Q45" s="116" t="s">
        <v>35</v>
      </c>
      <c r="R45" s="116" t="s">
        <v>35</v>
      </c>
      <c r="S45" s="122" t="s">
        <v>845</v>
      </c>
      <c r="T45" s="116" t="s">
        <v>35</v>
      </c>
      <c r="U45" s="116" t="s">
        <v>35</v>
      </c>
      <c r="V45" s="116" t="s">
        <v>35</v>
      </c>
      <c r="W45" s="116" t="s">
        <v>35</v>
      </c>
      <c r="X45" s="116" t="s">
        <v>35</v>
      </c>
      <c r="Y45" s="116" t="s">
        <v>35</v>
      </c>
      <c r="Z45" s="116" t="s">
        <v>35</v>
      </c>
      <c r="AA45" s="118" t="s">
        <v>35</v>
      </c>
      <c r="AB45" s="114" t="s">
        <v>35</v>
      </c>
      <c r="AC45" s="115" t="s">
        <v>35</v>
      </c>
      <c r="AD45" s="116" t="s">
        <v>35</v>
      </c>
      <c r="AE45" s="116" t="s">
        <v>17</v>
      </c>
      <c r="AF45" s="116" t="s">
        <v>35</v>
      </c>
      <c r="AG45" s="116" t="s">
        <v>35</v>
      </c>
      <c r="AH45" s="116" t="s">
        <v>35</v>
      </c>
      <c r="AI45" s="116" t="s">
        <v>35</v>
      </c>
      <c r="AJ45" s="116" t="s">
        <v>35</v>
      </c>
      <c r="AK45" s="116" t="s">
        <v>35</v>
      </c>
      <c r="AL45" s="116" t="s">
        <v>35</v>
      </c>
      <c r="AM45" s="116" t="s">
        <v>35</v>
      </c>
      <c r="AN45" s="116" t="s">
        <v>35</v>
      </c>
      <c r="AO45" s="116" t="s">
        <v>35</v>
      </c>
      <c r="AP45" s="116" t="s">
        <v>35</v>
      </c>
      <c r="AQ45" s="116" t="s">
        <v>35</v>
      </c>
      <c r="AR45" s="116" t="s">
        <v>35</v>
      </c>
      <c r="AS45" s="116" t="s">
        <v>35</v>
      </c>
      <c r="AT45" s="116" t="s">
        <v>35</v>
      </c>
      <c r="AU45" s="116" t="s">
        <v>35</v>
      </c>
      <c r="AV45" s="116" t="s">
        <v>35</v>
      </c>
      <c r="AW45" s="116" t="s">
        <v>35</v>
      </c>
      <c r="AX45" s="116" t="s">
        <v>35</v>
      </c>
      <c r="AY45" s="116" t="s">
        <v>35</v>
      </c>
      <c r="AZ45" s="116" t="s">
        <v>35</v>
      </c>
      <c r="BA45" s="116" t="s">
        <v>35</v>
      </c>
      <c r="BB45" s="120" t="s">
        <v>35</v>
      </c>
      <c r="BC45" s="118"/>
    </row>
    <row r="46" spans="1:55" s="43" customFormat="1" ht="57.95" customHeight="1">
      <c r="A46" s="254"/>
      <c r="B46" s="118" t="s">
        <v>489</v>
      </c>
      <c r="C46" s="119" t="s">
        <v>35</v>
      </c>
      <c r="D46" s="54" t="s">
        <v>581</v>
      </c>
      <c r="E46" s="148" t="s">
        <v>581</v>
      </c>
      <c r="F46" s="61" t="s">
        <v>11</v>
      </c>
      <c r="G46" s="80" t="s">
        <v>112</v>
      </c>
      <c r="H46" s="114" t="s">
        <v>17</v>
      </c>
      <c r="I46" s="116" t="s">
        <v>35</v>
      </c>
      <c r="J46" s="116" t="s">
        <v>17</v>
      </c>
      <c r="K46" s="116" t="s">
        <v>17</v>
      </c>
      <c r="L46" s="116"/>
      <c r="M46" s="116"/>
      <c r="N46" s="116"/>
      <c r="O46" s="116"/>
      <c r="P46" s="116" t="s">
        <v>35</v>
      </c>
      <c r="Q46" s="116" t="s">
        <v>35</v>
      </c>
      <c r="R46" s="116" t="s">
        <v>35</v>
      </c>
      <c r="S46" s="116" t="s">
        <v>35</v>
      </c>
      <c r="T46" s="116" t="s">
        <v>35</v>
      </c>
      <c r="U46" s="116"/>
      <c r="V46" s="116"/>
      <c r="W46" s="116"/>
      <c r="X46" s="116"/>
      <c r="Y46" s="116" t="s">
        <v>35</v>
      </c>
      <c r="Z46" s="116" t="s">
        <v>35</v>
      </c>
      <c r="AA46" s="118" t="s">
        <v>35</v>
      </c>
      <c r="AB46" s="114" t="s">
        <v>35</v>
      </c>
      <c r="AC46" s="115" t="s">
        <v>35</v>
      </c>
      <c r="AD46" s="116" t="s">
        <v>35</v>
      </c>
      <c r="AE46" s="116" t="s">
        <v>35</v>
      </c>
      <c r="AF46" s="116" t="s">
        <v>35</v>
      </c>
      <c r="AG46" s="116" t="s">
        <v>35</v>
      </c>
      <c r="AH46" s="116" t="s">
        <v>35</v>
      </c>
      <c r="AI46" s="116" t="s">
        <v>35</v>
      </c>
      <c r="AJ46" s="116" t="s">
        <v>35</v>
      </c>
      <c r="AK46" s="116" t="s">
        <v>35</v>
      </c>
      <c r="AL46" s="116" t="s">
        <v>35</v>
      </c>
      <c r="AM46" s="116" t="s">
        <v>35</v>
      </c>
      <c r="AN46" s="116" t="s">
        <v>35</v>
      </c>
      <c r="AO46" s="116" t="s">
        <v>35</v>
      </c>
      <c r="AP46" s="116" t="s">
        <v>35</v>
      </c>
      <c r="AQ46" s="116" t="s">
        <v>35</v>
      </c>
      <c r="AR46" s="116" t="s">
        <v>35</v>
      </c>
      <c r="AS46" s="116" t="s">
        <v>35</v>
      </c>
      <c r="AT46" s="116" t="s">
        <v>35</v>
      </c>
      <c r="AU46" s="116" t="s">
        <v>35</v>
      </c>
      <c r="AV46" s="116" t="s">
        <v>35</v>
      </c>
      <c r="AW46" s="116" t="s">
        <v>35</v>
      </c>
      <c r="AX46" s="116" t="s">
        <v>35</v>
      </c>
      <c r="AY46" s="116" t="s">
        <v>35</v>
      </c>
      <c r="AZ46" s="116" t="s">
        <v>35</v>
      </c>
      <c r="BA46" s="116" t="s">
        <v>35</v>
      </c>
      <c r="BB46" s="120" t="s">
        <v>35</v>
      </c>
      <c r="BC46" s="118"/>
    </row>
    <row r="47" spans="1:55" s="43" customFormat="1" ht="57.95" customHeight="1">
      <c r="A47" s="254"/>
      <c r="B47" s="118" t="s">
        <v>489</v>
      </c>
      <c r="C47" s="119" t="s">
        <v>35</v>
      </c>
      <c r="D47" s="54" t="s">
        <v>581</v>
      </c>
      <c r="E47" s="148" t="s">
        <v>35</v>
      </c>
      <c r="F47" s="61" t="s">
        <v>295</v>
      </c>
      <c r="G47" s="80" t="s">
        <v>599</v>
      </c>
      <c r="H47" s="121" t="s">
        <v>845</v>
      </c>
      <c r="I47" s="116"/>
      <c r="J47" s="122" t="s">
        <v>845</v>
      </c>
      <c r="K47" s="116"/>
      <c r="L47" s="116"/>
      <c r="M47" s="116"/>
      <c r="N47" s="116"/>
      <c r="O47" s="116"/>
      <c r="P47" s="116"/>
      <c r="Q47" s="122" t="s">
        <v>845</v>
      </c>
      <c r="R47" s="116"/>
      <c r="S47" s="116"/>
      <c r="T47" s="116"/>
      <c r="U47" s="116"/>
      <c r="V47" s="116"/>
      <c r="W47" s="116"/>
      <c r="X47" s="116"/>
      <c r="Y47" s="116"/>
      <c r="Z47" s="116"/>
      <c r="AA47" s="118"/>
      <c r="AB47" s="114" t="s">
        <v>35</v>
      </c>
      <c r="AC47" s="115" t="s">
        <v>35</v>
      </c>
      <c r="AD47" s="116"/>
      <c r="AE47" s="116" t="s">
        <v>17</v>
      </c>
      <c r="AF47" s="116"/>
      <c r="AG47" s="116" t="s">
        <v>35</v>
      </c>
      <c r="AH47" s="116" t="s">
        <v>17</v>
      </c>
      <c r="AI47" s="116" t="s">
        <v>17</v>
      </c>
      <c r="AJ47" s="116"/>
      <c r="AK47" s="116" t="s">
        <v>35</v>
      </c>
      <c r="AL47" s="116" t="s">
        <v>35</v>
      </c>
      <c r="AM47" s="116"/>
      <c r="AN47" s="116"/>
      <c r="AO47" s="116"/>
      <c r="AP47" s="116"/>
      <c r="AQ47" s="116"/>
      <c r="AR47" s="116" t="s">
        <v>35</v>
      </c>
      <c r="AS47" s="116"/>
      <c r="AT47" s="116"/>
      <c r="AU47" s="116"/>
      <c r="AV47" s="116"/>
      <c r="AW47" s="116"/>
      <c r="AX47" s="116"/>
      <c r="AY47" s="116" t="s">
        <v>35</v>
      </c>
      <c r="AZ47" s="116"/>
      <c r="BA47" s="116"/>
      <c r="BB47" s="120"/>
      <c r="BC47" s="118"/>
    </row>
    <row r="48" spans="1:55" s="43" customFormat="1" ht="57.95" customHeight="1">
      <c r="A48" s="254"/>
      <c r="B48" s="118" t="s">
        <v>489</v>
      </c>
      <c r="C48" s="119" t="s">
        <v>35</v>
      </c>
      <c r="D48" s="54" t="s">
        <v>581</v>
      </c>
      <c r="E48" s="148" t="s">
        <v>35</v>
      </c>
      <c r="F48" s="61" t="s">
        <v>296</v>
      </c>
      <c r="G48" s="80" t="s">
        <v>807</v>
      </c>
      <c r="H48" s="121" t="s">
        <v>845</v>
      </c>
      <c r="I48" s="116" t="s">
        <v>17</v>
      </c>
      <c r="J48" s="116" t="s">
        <v>17</v>
      </c>
      <c r="K48" s="122" t="s">
        <v>845</v>
      </c>
      <c r="L48" s="116" t="s">
        <v>35</v>
      </c>
      <c r="M48" s="116" t="s">
        <v>35</v>
      </c>
      <c r="N48" s="116" t="s">
        <v>35</v>
      </c>
      <c r="O48" s="116" t="s">
        <v>35</v>
      </c>
      <c r="P48" s="116" t="s">
        <v>35</v>
      </c>
      <c r="Q48" s="116" t="s">
        <v>35</v>
      </c>
      <c r="R48" s="116" t="s">
        <v>35</v>
      </c>
      <c r="S48" s="116" t="s">
        <v>35</v>
      </c>
      <c r="T48" s="116" t="s">
        <v>35</v>
      </c>
      <c r="U48" s="116" t="s">
        <v>35</v>
      </c>
      <c r="V48" s="116" t="s">
        <v>35</v>
      </c>
      <c r="W48" s="116" t="s">
        <v>35</v>
      </c>
      <c r="X48" s="116" t="s">
        <v>35</v>
      </c>
      <c r="Y48" s="116" t="s">
        <v>35</v>
      </c>
      <c r="Z48" s="116" t="s">
        <v>35</v>
      </c>
      <c r="AA48" s="118" t="s">
        <v>35</v>
      </c>
      <c r="AB48" s="114" t="s">
        <v>35</v>
      </c>
      <c r="AC48" s="115" t="s">
        <v>17</v>
      </c>
      <c r="AD48" s="116" t="s">
        <v>35</v>
      </c>
      <c r="AE48" s="116" t="s">
        <v>17</v>
      </c>
      <c r="AF48" s="116" t="s">
        <v>17</v>
      </c>
      <c r="AG48" s="116" t="s">
        <v>35</v>
      </c>
      <c r="AH48" s="116" t="s">
        <v>35</v>
      </c>
      <c r="AI48" s="116" t="s">
        <v>35</v>
      </c>
      <c r="AJ48" s="116"/>
      <c r="AK48" s="116"/>
      <c r="AL48" s="116"/>
      <c r="AM48" s="116" t="s">
        <v>35</v>
      </c>
      <c r="AN48" s="116" t="s">
        <v>35</v>
      </c>
      <c r="AO48" s="116" t="s">
        <v>35</v>
      </c>
      <c r="AP48" s="116"/>
      <c r="AQ48" s="116"/>
      <c r="AR48" s="116"/>
      <c r="AS48" s="116"/>
      <c r="AT48" s="116"/>
      <c r="AU48" s="116"/>
      <c r="AV48" s="116"/>
      <c r="AW48" s="116" t="s">
        <v>35</v>
      </c>
      <c r="AX48" s="116" t="s">
        <v>35</v>
      </c>
      <c r="AY48" s="116"/>
      <c r="AZ48" s="116"/>
      <c r="BA48" s="116"/>
      <c r="BB48" s="120"/>
      <c r="BC48" s="118"/>
    </row>
    <row r="49" spans="1:58" s="43" customFormat="1" ht="57.95" customHeight="1">
      <c r="A49" s="254"/>
      <c r="B49" s="118" t="s">
        <v>497</v>
      </c>
      <c r="C49" s="119" t="s">
        <v>35</v>
      </c>
      <c r="D49" s="54" t="s">
        <v>581</v>
      </c>
      <c r="E49" s="148" t="s">
        <v>581</v>
      </c>
      <c r="F49" s="61" t="s">
        <v>529</v>
      </c>
      <c r="G49" s="80" t="s">
        <v>530</v>
      </c>
      <c r="H49" s="121" t="s">
        <v>845</v>
      </c>
      <c r="I49" s="116" t="s">
        <v>17</v>
      </c>
      <c r="J49" s="116" t="s">
        <v>17</v>
      </c>
      <c r="K49" s="116" t="s">
        <v>17</v>
      </c>
      <c r="L49" s="116" t="s">
        <v>17</v>
      </c>
      <c r="M49" s="116" t="s">
        <v>303</v>
      </c>
      <c r="N49" s="116" t="s">
        <v>303</v>
      </c>
      <c r="O49" s="116" t="s">
        <v>35</v>
      </c>
      <c r="P49" s="116" t="s">
        <v>17</v>
      </c>
      <c r="Q49" s="116" t="s">
        <v>17</v>
      </c>
      <c r="R49" s="116" t="s">
        <v>35</v>
      </c>
      <c r="S49" s="116" t="s">
        <v>17</v>
      </c>
      <c r="T49" s="116" t="s">
        <v>35</v>
      </c>
      <c r="U49" s="116" t="s">
        <v>17</v>
      </c>
      <c r="V49" s="116" t="s">
        <v>35</v>
      </c>
      <c r="W49" s="116" t="s">
        <v>17</v>
      </c>
      <c r="X49" s="116" t="s">
        <v>35</v>
      </c>
      <c r="Y49" s="116" t="s">
        <v>35</v>
      </c>
      <c r="Z49" s="116" t="s">
        <v>35</v>
      </c>
      <c r="AA49" s="118" t="s">
        <v>35</v>
      </c>
      <c r="AB49" s="114" t="s">
        <v>35</v>
      </c>
      <c r="AC49" s="115" t="s">
        <v>35</v>
      </c>
      <c r="AD49" s="116" t="s">
        <v>35</v>
      </c>
      <c r="AE49" s="116" t="s">
        <v>17</v>
      </c>
      <c r="AF49" s="116" t="s">
        <v>17</v>
      </c>
      <c r="AG49" s="116" t="s">
        <v>35</v>
      </c>
      <c r="AH49" s="116" t="s">
        <v>35</v>
      </c>
      <c r="AI49" s="116" t="s">
        <v>35</v>
      </c>
      <c r="AJ49" s="116" t="s">
        <v>35</v>
      </c>
      <c r="AK49" s="116" t="s">
        <v>35</v>
      </c>
      <c r="AL49" s="116" t="s">
        <v>35</v>
      </c>
      <c r="AM49" s="116" t="s">
        <v>35</v>
      </c>
      <c r="AN49" s="116" t="s">
        <v>35</v>
      </c>
      <c r="AO49" s="116" t="s">
        <v>35</v>
      </c>
      <c r="AP49" s="116" t="s">
        <v>35</v>
      </c>
      <c r="AQ49" s="116" t="s">
        <v>35</v>
      </c>
      <c r="AR49" s="116" t="s">
        <v>35</v>
      </c>
      <c r="AS49" s="116" t="s">
        <v>35</v>
      </c>
      <c r="AT49" s="116" t="s">
        <v>35</v>
      </c>
      <c r="AU49" s="116" t="s">
        <v>35</v>
      </c>
      <c r="AV49" s="116" t="s">
        <v>35</v>
      </c>
      <c r="AW49" s="116" t="s">
        <v>35</v>
      </c>
      <c r="AX49" s="116" t="s">
        <v>35</v>
      </c>
      <c r="AY49" s="116" t="s">
        <v>35</v>
      </c>
      <c r="AZ49" s="116" t="s">
        <v>35</v>
      </c>
      <c r="BA49" s="116" t="s">
        <v>35</v>
      </c>
      <c r="BB49" s="120" t="s">
        <v>35</v>
      </c>
      <c r="BC49" s="118"/>
    </row>
    <row r="50" spans="1:58" s="43" customFormat="1" ht="57.95" customHeight="1">
      <c r="A50" s="254"/>
      <c r="B50" s="52" t="s">
        <v>497</v>
      </c>
      <c r="C50" s="31" t="s">
        <v>35</v>
      </c>
      <c r="D50" s="22" t="s">
        <v>581</v>
      </c>
      <c r="E50" s="23" t="s">
        <v>35</v>
      </c>
      <c r="F50" s="39" t="s">
        <v>600</v>
      </c>
      <c r="G50" s="40" t="s">
        <v>601</v>
      </c>
      <c r="H50" s="50"/>
      <c r="I50" s="51"/>
      <c r="J50" s="51"/>
      <c r="K50" s="51"/>
      <c r="L50" s="51"/>
      <c r="M50" s="51"/>
      <c r="N50" s="51"/>
      <c r="O50" s="51"/>
      <c r="P50" s="51"/>
      <c r="Q50" s="51"/>
      <c r="R50" s="51"/>
      <c r="S50" s="51"/>
      <c r="T50" s="51"/>
      <c r="U50" s="51"/>
      <c r="V50" s="51"/>
      <c r="W50" s="51"/>
      <c r="X50" s="51"/>
      <c r="Y50" s="51"/>
      <c r="Z50" s="51"/>
      <c r="AA50" s="52"/>
      <c r="AB50" s="50"/>
      <c r="AC50" s="4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42"/>
      <c r="BC50" s="52"/>
    </row>
    <row r="51" spans="1:58" s="146" customFormat="1" ht="57.95" customHeight="1">
      <c r="A51" s="254"/>
      <c r="B51" s="118" t="s">
        <v>1135</v>
      </c>
      <c r="C51" s="119" t="s">
        <v>35</v>
      </c>
      <c r="D51" s="54" t="s">
        <v>581</v>
      </c>
      <c r="E51" s="47" t="s">
        <v>1068</v>
      </c>
      <c r="F51" s="61" t="s">
        <v>1027</v>
      </c>
      <c r="G51" s="80" t="s">
        <v>1028</v>
      </c>
      <c r="H51" s="114" t="s">
        <v>17</v>
      </c>
      <c r="I51" s="116" t="s">
        <v>17</v>
      </c>
      <c r="J51" s="116" t="s">
        <v>17</v>
      </c>
      <c r="K51" s="116" t="s">
        <v>17</v>
      </c>
      <c r="L51" s="116" t="s">
        <v>17</v>
      </c>
      <c r="M51" s="116"/>
      <c r="N51" s="116"/>
      <c r="O51" s="116" t="s">
        <v>35</v>
      </c>
      <c r="P51" s="116"/>
      <c r="Q51" s="116" t="s">
        <v>17</v>
      </c>
      <c r="R51" s="122" t="s">
        <v>845</v>
      </c>
      <c r="S51" s="122" t="s">
        <v>845</v>
      </c>
      <c r="T51" s="116" t="s">
        <v>17</v>
      </c>
      <c r="U51" s="116" t="s">
        <v>35</v>
      </c>
      <c r="V51" s="116" t="s">
        <v>35</v>
      </c>
      <c r="W51" s="116" t="s">
        <v>35</v>
      </c>
      <c r="X51" s="122" t="s">
        <v>845</v>
      </c>
      <c r="Y51" s="116" t="s">
        <v>35</v>
      </c>
      <c r="Z51" s="116" t="s">
        <v>35</v>
      </c>
      <c r="AA51" s="118" t="s">
        <v>35</v>
      </c>
      <c r="AB51" s="114" t="s">
        <v>35</v>
      </c>
      <c r="AC51" s="115" t="s">
        <v>35</v>
      </c>
      <c r="AD51" s="116"/>
      <c r="AE51" s="116" t="s">
        <v>17</v>
      </c>
      <c r="AF51" s="116" t="s">
        <v>17</v>
      </c>
      <c r="AG51" s="116" t="s">
        <v>35</v>
      </c>
      <c r="AH51" s="116" t="s">
        <v>17</v>
      </c>
      <c r="AI51" s="116" t="s">
        <v>35</v>
      </c>
      <c r="AJ51" s="116"/>
      <c r="AK51" s="116"/>
      <c r="AL51" s="116"/>
      <c r="AM51" s="116"/>
      <c r="AN51" s="116"/>
      <c r="AO51" s="116" t="s">
        <v>35</v>
      </c>
      <c r="AP51" s="116"/>
      <c r="AQ51" s="116"/>
      <c r="AR51" s="116"/>
      <c r="AS51" s="116"/>
      <c r="AT51" s="116"/>
      <c r="AU51" s="116"/>
      <c r="AV51" s="116"/>
      <c r="AW51" s="116"/>
      <c r="AX51" s="116"/>
      <c r="AY51" s="116"/>
      <c r="AZ51" s="116"/>
      <c r="BA51" s="116"/>
      <c r="BB51" s="120"/>
      <c r="BC51" s="118"/>
    </row>
    <row r="52" spans="1:58" s="43" customFormat="1" ht="57.95" customHeight="1">
      <c r="A52" s="254"/>
      <c r="B52" s="52" t="s">
        <v>497</v>
      </c>
      <c r="C52" s="31" t="s">
        <v>35</v>
      </c>
      <c r="D52" s="22" t="s">
        <v>581</v>
      </c>
      <c r="E52" s="47" t="s">
        <v>1068</v>
      </c>
      <c r="F52" s="39" t="s">
        <v>1087</v>
      </c>
      <c r="G52" s="40" t="s">
        <v>1088</v>
      </c>
      <c r="H52" s="50"/>
      <c r="I52" s="51"/>
      <c r="J52" s="51"/>
      <c r="K52" s="51"/>
      <c r="L52" s="51"/>
      <c r="M52" s="51"/>
      <c r="N52" s="51"/>
      <c r="O52" s="51"/>
      <c r="P52" s="51"/>
      <c r="Q52" s="51"/>
      <c r="R52" s="51"/>
      <c r="S52" s="51"/>
      <c r="T52" s="51"/>
      <c r="U52" s="51"/>
      <c r="V52" s="51"/>
      <c r="W52" s="51"/>
      <c r="X52" s="51"/>
      <c r="Y52" s="51"/>
      <c r="Z52" s="51"/>
      <c r="AA52" s="52"/>
      <c r="AB52" s="50"/>
      <c r="AC52" s="4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42"/>
      <c r="BC52" s="52"/>
    </row>
    <row r="53" spans="1:58" s="43" customFormat="1" ht="57.95" customHeight="1">
      <c r="A53" s="254"/>
      <c r="B53" s="118" t="s">
        <v>502</v>
      </c>
      <c r="C53" s="119" t="s">
        <v>35</v>
      </c>
      <c r="D53" s="54" t="s">
        <v>581</v>
      </c>
      <c r="E53" s="148" t="s">
        <v>581</v>
      </c>
      <c r="F53" s="61" t="s">
        <v>402</v>
      </c>
      <c r="G53" s="80" t="s">
        <v>1099</v>
      </c>
      <c r="H53" s="114" t="s">
        <v>17</v>
      </c>
      <c r="I53" s="116" t="s">
        <v>17</v>
      </c>
      <c r="J53" s="116" t="s">
        <v>17</v>
      </c>
      <c r="K53" s="116"/>
      <c r="L53" s="116" t="s">
        <v>35</v>
      </c>
      <c r="M53" s="116" t="s">
        <v>35</v>
      </c>
      <c r="N53" s="116"/>
      <c r="O53" s="116" t="s">
        <v>35</v>
      </c>
      <c r="P53" s="116"/>
      <c r="Q53" s="116" t="s">
        <v>35</v>
      </c>
      <c r="R53" s="116" t="s">
        <v>17</v>
      </c>
      <c r="S53" s="116" t="s">
        <v>35</v>
      </c>
      <c r="T53" s="116"/>
      <c r="U53" s="116"/>
      <c r="V53" s="116"/>
      <c r="W53" s="116" t="s">
        <v>17</v>
      </c>
      <c r="X53" s="116" t="s">
        <v>35</v>
      </c>
      <c r="Y53" s="116"/>
      <c r="Z53" s="116" t="s">
        <v>35</v>
      </c>
      <c r="AA53" s="118"/>
      <c r="AB53" s="114" t="s">
        <v>35</v>
      </c>
      <c r="AC53" s="115" t="s">
        <v>17</v>
      </c>
      <c r="AD53" s="116" t="s">
        <v>35</v>
      </c>
      <c r="AE53" s="116" t="s">
        <v>17</v>
      </c>
      <c r="AF53" s="116" t="s">
        <v>35</v>
      </c>
      <c r="AG53" s="116" t="s">
        <v>35</v>
      </c>
      <c r="AH53" s="116" t="s">
        <v>35</v>
      </c>
      <c r="AI53" s="116" t="s">
        <v>35</v>
      </c>
      <c r="AJ53" s="116" t="s">
        <v>35</v>
      </c>
      <c r="AK53" s="116" t="s">
        <v>35</v>
      </c>
      <c r="AL53" s="116" t="s">
        <v>17</v>
      </c>
      <c r="AM53" s="116" t="s">
        <v>35</v>
      </c>
      <c r="AN53" s="116" t="s">
        <v>35</v>
      </c>
      <c r="AO53" s="116" t="s">
        <v>35</v>
      </c>
      <c r="AP53" s="116"/>
      <c r="AQ53" s="116" t="s">
        <v>35</v>
      </c>
      <c r="AR53" s="116" t="s">
        <v>35</v>
      </c>
      <c r="AS53" s="116" t="s">
        <v>35</v>
      </c>
      <c r="AT53" s="116" t="s">
        <v>35</v>
      </c>
      <c r="AU53" s="116"/>
      <c r="AV53" s="116" t="s">
        <v>35</v>
      </c>
      <c r="AW53" s="116" t="s">
        <v>35</v>
      </c>
      <c r="AX53" s="116"/>
      <c r="AY53" s="116" t="s">
        <v>35</v>
      </c>
      <c r="AZ53" s="116" t="s">
        <v>35</v>
      </c>
      <c r="BA53" s="116"/>
      <c r="BB53" s="120" t="s">
        <v>35</v>
      </c>
      <c r="BC53" s="118"/>
    </row>
    <row r="54" spans="1:58" s="43" customFormat="1" ht="57.95" customHeight="1">
      <c r="A54" s="254"/>
      <c r="B54" s="118" t="s">
        <v>502</v>
      </c>
      <c r="C54" s="119" t="s">
        <v>35</v>
      </c>
      <c r="D54" s="54" t="s">
        <v>581</v>
      </c>
      <c r="E54" s="148" t="s">
        <v>35</v>
      </c>
      <c r="F54" s="61" t="s">
        <v>510</v>
      </c>
      <c r="G54" s="80" t="s">
        <v>511</v>
      </c>
      <c r="H54" s="121" t="s">
        <v>845</v>
      </c>
      <c r="I54" s="122" t="s">
        <v>845</v>
      </c>
      <c r="J54" s="122" t="s">
        <v>845</v>
      </c>
      <c r="K54" s="116"/>
      <c r="L54" s="116"/>
      <c r="M54" s="116"/>
      <c r="N54" s="116"/>
      <c r="O54" s="116"/>
      <c r="P54" s="116"/>
      <c r="Q54" s="116" t="s">
        <v>35</v>
      </c>
      <c r="R54" s="116"/>
      <c r="S54" s="116"/>
      <c r="T54" s="116" t="s">
        <v>35</v>
      </c>
      <c r="U54" s="116"/>
      <c r="V54" s="116"/>
      <c r="W54" s="116"/>
      <c r="X54" s="116" t="s">
        <v>35</v>
      </c>
      <c r="Y54" s="116"/>
      <c r="Z54" s="116"/>
      <c r="AA54" s="118"/>
      <c r="AB54" s="114" t="s">
        <v>35</v>
      </c>
      <c r="AC54" s="115" t="s">
        <v>17</v>
      </c>
      <c r="AD54" s="116"/>
      <c r="AE54" s="116" t="s">
        <v>17</v>
      </c>
      <c r="AF54" s="116" t="s">
        <v>35</v>
      </c>
      <c r="AG54" s="116" t="s">
        <v>35</v>
      </c>
      <c r="AH54" s="116" t="s">
        <v>35</v>
      </c>
      <c r="AI54" s="116" t="s">
        <v>35</v>
      </c>
      <c r="AJ54" s="116" t="s">
        <v>35</v>
      </c>
      <c r="AK54" s="116" t="s">
        <v>35</v>
      </c>
      <c r="AL54" s="116" t="s">
        <v>35</v>
      </c>
      <c r="AM54" s="116"/>
      <c r="AN54" s="116"/>
      <c r="AO54" s="116" t="s">
        <v>17</v>
      </c>
      <c r="AP54" s="116"/>
      <c r="AQ54" s="116"/>
      <c r="AR54" s="116" t="s">
        <v>35</v>
      </c>
      <c r="AS54" s="116" t="s">
        <v>35</v>
      </c>
      <c r="AT54" s="116"/>
      <c r="AU54" s="116"/>
      <c r="AV54" s="116" t="s">
        <v>35</v>
      </c>
      <c r="AW54" s="116"/>
      <c r="AX54" s="116"/>
      <c r="AY54" s="116"/>
      <c r="AZ54" s="116" t="s">
        <v>35</v>
      </c>
      <c r="BA54" s="116"/>
      <c r="BB54" s="120" t="s">
        <v>35</v>
      </c>
      <c r="BC54" s="118"/>
    </row>
    <row r="55" spans="1:58" s="146" customFormat="1" ht="57.95" customHeight="1">
      <c r="A55" s="254"/>
      <c r="B55" s="118" t="s">
        <v>1121</v>
      </c>
      <c r="C55" s="119" t="s">
        <v>35</v>
      </c>
      <c r="D55" s="54" t="s">
        <v>581</v>
      </c>
      <c r="E55" s="148" t="s">
        <v>581</v>
      </c>
      <c r="F55" s="61" t="s">
        <v>1080</v>
      </c>
      <c r="G55" s="82" t="s">
        <v>1081</v>
      </c>
      <c r="H55" s="114" t="s">
        <v>17</v>
      </c>
      <c r="I55" s="116"/>
      <c r="J55" s="116"/>
      <c r="K55" s="116"/>
      <c r="L55" s="116"/>
      <c r="M55" s="116"/>
      <c r="N55" s="116"/>
      <c r="O55" s="116"/>
      <c r="P55" s="116"/>
      <c r="Q55" s="116"/>
      <c r="R55" s="116"/>
      <c r="S55" s="116"/>
      <c r="T55" s="116" t="s">
        <v>17</v>
      </c>
      <c r="U55" s="122"/>
      <c r="V55" s="116"/>
      <c r="W55" s="116"/>
      <c r="X55" s="116" t="s">
        <v>17</v>
      </c>
      <c r="Y55" s="122"/>
      <c r="Z55" s="122"/>
      <c r="AA55" s="118"/>
      <c r="AB55" s="114"/>
      <c r="AC55" s="115"/>
      <c r="AD55" s="116"/>
      <c r="AE55" s="116" t="s">
        <v>17</v>
      </c>
      <c r="AF55" s="116" t="s">
        <v>17</v>
      </c>
      <c r="AG55" s="116"/>
      <c r="AH55" s="116"/>
      <c r="AI55" s="116"/>
      <c r="AJ55" s="116"/>
      <c r="AK55" s="116"/>
      <c r="AL55" s="116"/>
      <c r="AM55" s="116"/>
      <c r="AN55" s="116"/>
      <c r="AO55" s="116" t="s">
        <v>17</v>
      </c>
      <c r="AP55" s="116"/>
      <c r="AQ55" s="116"/>
      <c r="AR55" s="116"/>
      <c r="AS55" s="116"/>
      <c r="AT55" s="116"/>
      <c r="AU55" s="116"/>
      <c r="AV55" s="116"/>
      <c r="AW55" s="116"/>
      <c r="AX55" s="116"/>
      <c r="AY55" s="116"/>
      <c r="AZ55" s="116"/>
      <c r="BA55" s="116"/>
      <c r="BB55" s="120"/>
      <c r="BC55" s="118"/>
      <c r="BF55" s="147"/>
    </row>
    <row r="56" spans="1:58" s="43" customFormat="1" ht="57.95" customHeight="1">
      <c r="A56" s="254"/>
      <c r="B56" s="118" t="s">
        <v>502</v>
      </c>
      <c r="C56" s="119" t="s">
        <v>35</v>
      </c>
      <c r="D56" s="54" t="s">
        <v>581</v>
      </c>
      <c r="E56" s="127" t="s">
        <v>1117</v>
      </c>
      <c r="F56" s="61" t="s">
        <v>1067</v>
      </c>
      <c r="G56" s="80" t="s">
        <v>1069</v>
      </c>
      <c r="H56" s="121" t="s">
        <v>845</v>
      </c>
      <c r="I56" s="122" t="s">
        <v>845</v>
      </c>
      <c r="J56" s="122" t="s">
        <v>845</v>
      </c>
      <c r="K56" s="116" t="s">
        <v>35</v>
      </c>
      <c r="L56" s="116" t="s">
        <v>35</v>
      </c>
      <c r="M56" s="116" t="s">
        <v>17</v>
      </c>
      <c r="N56" s="116" t="s">
        <v>35</v>
      </c>
      <c r="O56" s="116" t="s">
        <v>845</v>
      </c>
      <c r="P56" s="116" t="s">
        <v>35</v>
      </c>
      <c r="Q56" s="116" t="s">
        <v>17</v>
      </c>
      <c r="R56" s="116" t="s">
        <v>35</v>
      </c>
      <c r="S56" s="116" t="s">
        <v>35</v>
      </c>
      <c r="T56" s="116" t="s">
        <v>17</v>
      </c>
      <c r="U56" s="116" t="s">
        <v>35</v>
      </c>
      <c r="V56" s="116" t="s">
        <v>17</v>
      </c>
      <c r="W56" s="116" t="s">
        <v>17</v>
      </c>
      <c r="X56" s="116" t="s">
        <v>35</v>
      </c>
      <c r="Y56" s="116" t="s">
        <v>17</v>
      </c>
      <c r="Z56" s="116" t="s">
        <v>17</v>
      </c>
      <c r="AA56" s="118" t="s">
        <v>35</v>
      </c>
      <c r="AB56" s="114" t="s">
        <v>17</v>
      </c>
      <c r="AC56" s="115" t="s">
        <v>17</v>
      </c>
      <c r="AD56" s="116" t="s">
        <v>35</v>
      </c>
      <c r="AE56" s="116" t="s">
        <v>17</v>
      </c>
      <c r="AF56" s="116" t="s">
        <v>35</v>
      </c>
      <c r="AG56" s="116" t="s">
        <v>35</v>
      </c>
      <c r="AH56" s="116" t="s">
        <v>35</v>
      </c>
      <c r="AI56" s="116" t="s">
        <v>35</v>
      </c>
      <c r="AJ56" s="116" t="s">
        <v>35</v>
      </c>
      <c r="AK56" s="116" t="s">
        <v>35</v>
      </c>
      <c r="AL56" s="116" t="s">
        <v>35</v>
      </c>
      <c r="AM56" s="116" t="s">
        <v>35</v>
      </c>
      <c r="AN56" s="116" t="s">
        <v>35</v>
      </c>
      <c r="AO56" s="116" t="s">
        <v>35</v>
      </c>
      <c r="AP56" s="116" t="s">
        <v>35</v>
      </c>
      <c r="AQ56" s="116" t="s">
        <v>35</v>
      </c>
      <c r="AR56" s="116" t="s">
        <v>35</v>
      </c>
      <c r="AS56" s="116" t="s">
        <v>35</v>
      </c>
      <c r="AT56" s="116" t="s">
        <v>35</v>
      </c>
      <c r="AU56" s="116" t="s">
        <v>35</v>
      </c>
      <c r="AV56" s="116" t="s">
        <v>35</v>
      </c>
      <c r="AW56" s="116" t="s">
        <v>35</v>
      </c>
      <c r="AX56" s="116" t="s">
        <v>35</v>
      </c>
      <c r="AY56" s="116" t="s">
        <v>35</v>
      </c>
      <c r="AZ56" s="116" t="s">
        <v>35</v>
      </c>
      <c r="BA56" s="116" t="s">
        <v>35</v>
      </c>
      <c r="BB56" s="120" t="s">
        <v>35</v>
      </c>
      <c r="BC56" s="118" t="s">
        <v>35</v>
      </c>
    </row>
    <row r="57" spans="1:58" s="43" customFormat="1" ht="57.95" customHeight="1">
      <c r="A57" s="254"/>
      <c r="B57" s="118" t="s">
        <v>493</v>
      </c>
      <c r="C57" s="119" t="s">
        <v>581</v>
      </c>
      <c r="D57" s="54" t="s">
        <v>493</v>
      </c>
      <c r="E57" s="148" t="s">
        <v>581</v>
      </c>
      <c r="F57" s="61" t="s">
        <v>237</v>
      </c>
      <c r="G57" s="80" t="s">
        <v>602</v>
      </c>
      <c r="H57" s="114"/>
      <c r="I57" s="116"/>
      <c r="J57" s="116"/>
      <c r="K57" s="116"/>
      <c r="L57" s="116"/>
      <c r="M57" s="116"/>
      <c r="N57" s="116"/>
      <c r="O57" s="116"/>
      <c r="P57" s="116"/>
      <c r="Q57" s="116"/>
      <c r="R57" s="116" t="s">
        <v>35</v>
      </c>
      <c r="S57" s="116" t="s">
        <v>35</v>
      </c>
      <c r="T57" s="116" t="s">
        <v>35</v>
      </c>
      <c r="U57" s="116"/>
      <c r="V57" s="116"/>
      <c r="W57" s="116"/>
      <c r="X57" s="116"/>
      <c r="Y57" s="116"/>
      <c r="Z57" s="116"/>
      <c r="AA57" s="118"/>
      <c r="AB57" s="114" t="s">
        <v>35</v>
      </c>
      <c r="AC57" s="115" t="s">
        <v>35</v>
      </c>
      <c r="AD57" s="116"/>
      <c r="AE57" s="116" t="s">
        <v>35</v>
      </c>
      <c r="AF57" s="116" t="s">
        <v>35</v>
      </c>
      <c r="AG57" s="116" t="s">
        <v>35</v>
      </c>
      <c r="AH57" s="116" t="s">
        <v>35</v>
      </c>
      <c r="AI57" s="116" t="s">
        <v>35</v>
      </c>
      <c r="AJ57" s="116" t="s">
        <v>35</v>
      </c>
      <c r="AK57" s="116" t="s">
        <v>35</v>
      </c>
      <c r="AL57" s="116" t="s">
        <v>35</v>
      </c>
      <c r="AM57" s="116"/>
      <c r="AN57" s="116"/>
      <c r="AO57" s="116"/>
      <c r="AP57" s="116"/>
      <c r="AQ57" s="116"/>
      <c r="AR57" s="116"/>
      <c r="AS57" s="116"/>
      <c r="AT57" s="116"/>
      <c r="AU57" s="116"/>
      <c r="AV57" s="116"/>
      <c r="AW57" s="116"/>
      <c r="AX57" s="116"/>
      <c r="AY57" s="116"/>
      <c r="AZ57" s="116"/>
      <c r="BA57" s="116"/>
      <c r="BB57" s="120"/>
      <c r="BC57" s="118"/>
    </row>
    <row r="58" spans="1:58" s="43" customFormat="1" ht="57.95" customHeight="1">
      <c r="A58" s="254"/>
      <c r="B58" s="118" t="s">
        <v>493</v>
      </c>
      <c r="C58" s="119" t="s">
        <v>35</v>
      </c>
      <c r="D58" s="54" t="s">
        <v>581</v>
      </c>
      <c r="E58" s="148" t="s">
        <v>581</v>
      </c>
      <c r="F58" s="61" t="s">
        <v>256</v>
      </c>
      <c r="G58" s="80" t="s">
        <v>257</v>
      </c>
      <c r="H58" s="114" t="s">
        <v>17</v>
      </c>
      <c r="I58" s="116" t="s">
        <v>17</v>
      </c>
      <c r="J58" s="116" t="s">
        <v>17</v>
      </c>
      <c r="K58" s="116"/>
      <c r="L58" s="116" t="s">
        <v>303</v>
      </c>
      <c r="M58" s="116" t="s">
        <v>303</v>
      </c>
      <c r="N58" s="116"/>
      <c r="O58" s="116"/>
      <c r="P58" s="116"/>
      <c r="Q58" s="116"/>
      <c r="R58" s="116"/>
      <c r="S58" s="116"/>
      <c r="T58" s="116"/>
      <c r="U58" s="116"/>
      <c r="V58" s="116"/>
      <c r="W58" s="116"/>
      <c r="X58" s="116" t="s">
        <v>303</v>
      </c>
      <c r="Y58" s="116" t="s">
        <v>303</v>
      </c>
      <c r="Z58" s="116" t="s">
        <v>303</v>
      </c>
      <c r="AA58" s="118" t="s">
        <v>303</v>
      </c>
      <c r="AB58" s="114" t="s">
        <v>17</v>
      </c>
      <c r="AC58" s="116" t="s">
        <v>17</v>
      </c>
      <c r="AD58" s="116"/>
      <c r="AE58" s="116" t="s">
        <v>17</v>
      </c>
      <c r="AF58" s="116"/>
      <c r="AG58" s="116"/>
      <c r="AH58" s="116"/>
      <c r="AI58" s="116"/>
      <c r="AJ58" s="116"/>
      <c r="AK58" s="116"/>
      <c r="AL58" s="116" t="s">
        <v>17</v>
      </c>
      <c r="AM58" s="116"/>
      <c r="AN58" s="116"/>
      <c r="AO58" s="116"/>
      <c r="AP58" s="116"/>
      <c r="AQ58" s="116"/>
      <c r="AR58" s="116"/>
      <c r="AS58" s="116"/>
      <c r="AT58" s="116"/>
      <c r="AU58" s="116"/>
      <c r="AV58" s="116"/>
      <c r="AW58" s="116"/>
      <c r="AX58" s="116"/>
      <c r="AY58" s="116"/>
      <c r="AZ58" s="116"/>
      <c r="BA58" s="116"/>
      <c r="BB58" s="120"/>
      <c r="BC58" s="118"/>
    </row>
    <row r="59" spans="1:58" s="43" customFormat="1" ht="57.95" customHeight="1">
      <c r="A59" s="254"/>
      <c r="B59" s="118" t="s">
        <v>493</v>
      </c>
      <c r="C59" s="119" t="s">
        <v>35</v>
      </c>
      <c r="D59" s="54" t="s">
        <v>581</v>
      </c>
      <c r="E59" s="148" t="s">
        <v>35</v>
      </c>
      <c r="F59" s="61" t="s">
        <v>286</v>
      </c>
      <c r="G59" s="80" t="s">
        <v>603</v>
      </c>
      <c r="H59" s="114" t="s">
        <v>35</v>
      </c>
      <c r="I59" s="116" t="s">
        <v>35</v>
      </c>
      <c r="J59" s="116" t="s">
        <v>35</v>
      </c>
      <c r="K59" s="116"/>
      <c r="L59" s="116"/>
      <c r="M59" s="116"/>
      <c r="N59" s="116"/>
      <c r="O59" s="116"/>
      <c r="P59" s="116"/>
      <c r="Q59" s="116"/>
      <c r="R59" s="116"/>
      <c r="S59" s="116"/>
      <c r="T59" s="116"/>
      <c r="U59" s="116"/>
      <c r="V59" s="116"/>
      <c r="W59" s="116"/>
      <c r="X59" s="116" t="s">
        <v>35</v>
      </c>
      <c r="Y59" s="116"/>
      <c r="Z59" s="116"/>
      <c r="AA59" s="118"/>
      <c r="AB59" s="114" t="s">
        <v>35</v>
      </c>
      <c r="AC59" s="115" t="s">
        <v>35</v>
      </c>
      <c r="AD59" s="116" t="s">
        <v>35</v>
      </c>
      <c r="AE59" s="116" t="s">
        <v>35</v>
      </c>
      <c r="AF59" s="116" t="s">
        <v>35</v>
      </c>
      <c r="AG59" s="116" t="s">
        <v>35</v>
      </c>
      <c r="AH59" s="116" t="s">
        <v>35</v>
      </c>
      <c r="AI59" s="116" t="s">
        <v>35</v>
      </c>
      <c r="AJ59" s="116" t="s">
        <v>35</v>
      </c>
      <c r="AK59" s="116" t="s">
        <v>35</v>
      </c>
      <c r="AL59" s="116"/>
      <c r="AM59" s="116"/>
      <c r="AN59" s="116"/>
      <c r="AO59" s="116" t="s">
        <v>35</v>
      </c>
      <c r="AP59" s="116"/>
      <c r="AQ59" s="116"/>
      <c r="AR59" s="116"/>
      <c r="AS59" s="116"/>
      <c r="AT59" s="116"/>
      <c r="AU59" s="116"/>
      <c r="AV59" s="116"/>
      <c r="AW59" s="116"/>
      <c r="AX59" s="116"/>
      <c r="AY59" s="116"/>
      <c r="AZ59" s="116"/>
      <c r="BA59" s="116"/>
      <c r="BB59" s="120"/>
      <c r="BC59" s="118"/>
    </row>
    <row r="60" spans="1:58" s="43" customFormat="1" ht="57.75" customHeight="1">
      <c r="A60" s="254"/>
      <c r="B60" s="52" t="s">
        <v>493</v>
      </c>
      <c r="C60" s="31" t="s">
        <v>35</v>
      </c>
      <c r="D60" s="22" t="s">
        <v>581</v>
      </c>
      <c r="E60" s="23" t="s">
        <v>35</v>
      </c>
      <c r="F60" s="49" t="s">
        <v>408</v>
      </c>
      <c r="G60" s="44" t="s">
        <v>409</v>
      </c>
      <c r="H60" s="50"/>
      <c r="I60" s="51"/>
      <c r="J60" s="51"/>
      <c r="K60" s="51"/>
      <c r="L60" s="51"/>
      <c r="M60" s="51"/>
      <c r="N60" s="51"/>
      <c r="O60" s="51"/>
      <c r="P60" s="51"/>
      <c r="Q60" s="51"/>
      <c r="R60" s="51"/>
      <c r="S60" s="51"/>
      <c r="T60" s="51"/>
      <c r="U60" s="51"/>
      <c r="V60" s="51"/>
      <c r="W60" s="51"/>
      <c r="X60" s="51"/>
      <c r="Y60" s="51"/>
      <c r="Z60" s="51"/>
      <c r="AA60" s="52"/>
      <c r="AB60" s="50"/>
      <c r="AC60" s="4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42"/>
      <c r="BC60" s="52"/>
    </row>
    <row r="61" spans="1:58" s="146" customFormat="1" ht="57.75" customHeight="1">
      <c r="A61" s="254"/>
      <c r="B61" s="118" t="s">
        <v>493</v>
      </c>
      <c r="C61" s="119" t="s">
        <v>35</v>
      </c>
      <c r="D61" s="54" t="s">
        <v>581</v>
      </c>
      <c r="E61" s="148" t="s">
        <v>581</v>
      </c>
      <c r="F61" s="61" t="s">
        <v>604</v>
      </c>
      <c r="G61" s="80" t="s">
        <v>605</v>
      </c>
      <c r="H61" s="114" t="s">
        <v>17</v>
      </c>
      <c r="I61" s="116" t="s">
        <v>17</v>
      </c>
      <c r="J61" s="116" t="s">
        <v>17</v>
      </c>
      <c r="K61" s="116" t="s">
        <v>17</v>
      </c>
      <c r="L61" s="116" t="s">
        <v>17</v>
      </c>
      <c r="M61" s="116" t="s">
        <v>303</v>
      </c>
      <c r="N61" s="116" t="s">
        <v>303</v>
      </c>
      <c r="O61" s="116" t="s">
        <v>35</v>
      </c>
      <c r="P61" s="116" t="s">
        <v>17</v>
      </c>
      <c r="Q61" s="116" t="s">
        <v>17</v>
      </c>
      <c r="R61" s="116" t="s">
        <v>17</v>
      </c>
      <c r="S61" s="116" t="s">
        <v>17</v>
      </c>
      <c r="T61" s="116" t="s">
        <v>17</v>
      </c>
      <c r="U61" s="116" t="s">
        <v>17</v>
      </c>
      <c r="V61" s="116" t="s">
        <v>17</v>
      </c>
      <c r="W61" s="116" t="s">
        <v>17</v>
      </c>
      <c r="X61" s="116" t="s">
        <v>35</v>
      </c>
      <c r="Y61" s="116" t="s">
        <v>35</v>
      </c>
      <c r="Z61" s="116" t="s">
        <v>35</v>
      </c>
      <c r="AA61" s="118" t="s">
        <v>35</v>
      </c>
      <c r="AB61" s="114" t="s">
        <v>35</v>
      </c>
      <c r="AC61" s="115" t="s">
        <v>35</v>
      </c>
      <c r="AD61" s="116" t="s">
        <v>35</v>
      </c>
      <c r="AE61" s="116" t="s">
        <v>35</v>
      </c>
      <c r="AF61" s="116" t="s">
        <v>17</v>
      </c>
      <c r="AG61" s="116" t="s">
        <v>17</v>
      </c>
      <c r="AH61" s="116" t="s">
        <v>17</v>
      </c>
      <c r="AI61" s="116" t="s">
        <v>17</v>
      </c>
      <c r="AJ61" s="116" t="s">
        <v>35</v>
      </c>
      <c r="AK61" s="116" t="s">
        <v>35</v>
      </c>
      <c r="AL61" s="116" t="s">
        <v>35</v>
      </c>
      <c r="AM61" s="116" t="s">
        <v>35</v>
      </c>
      <c r="AN61" s="116" t="s">
        <v>35</v>
      </c>
      <c r="AO61" s="116" t="s">
        <v>35</v>
      </c>
      <c r="AP61" s="116" t="s">
        <v>35</v>
      </c>
      <c r="AQ61" s="116" t="s">
        <v>35</v>
      </c>
      <c r="AR61" s="116" t="s">
        <v>35</v>
      </c>
      <c r="AS61" s="116" t="s">
        <v>17</v>
      </c>
      <c r="AT61" s="116" t="s">
        <v>35</v>
      </c>
      <c r="AU61" s="116" t="s">
        <v>35</v>
      </c>
      <c r="AV61" s="116" t="s">
        <v>35</v>
      </c>
      <c r="AW61" s="116" t="s">
        <v>35</v>
      </c>
      <c r="AX61" s="116" t="s">
        <v>35</v>
      </c>
      <c r="AY61" s="116" t="s">
        <v>35</v>
      </c>
      <c r="AZ61" s="116" t="s">
        <v>35</v>
      </c>
      <c r="BA61" s="116" t="s">
        <v>35</v>
      </c>
      <c r="BB61" s="120" t="s">
        <v>35</v>
      </c>
      <c r="BC61" s="118" t="s">
        <v>35</v>
      </c>
    </row>
    <row r="62" spans="1:58" s="43" customFormat="1" ht="57.95" customHeight="1">
      <c r="A62" s="254"/>
      <c r="B62" s="118" t="s">
        <v>493</v>
      </c>
      <c r="C62" s="119" t="s">
        <v>35</v>
      </c>
      <c r="D62" s="54" t="s">
        <v>581</v>
      </c>
      <c r="E62" s="148" t="s">
        <v>581</v>
      </c>
      <c r="F62" s="61" t="s">
        <v>1029</v>
      </c>
      <c r="G62" s="80" t="s">
        <v>921</v>
      </c>
      <c r="H62" s="121" t="s">
        <v>845</v>
      </c>
      <c r="I62" s="122" t="s">
        <v>845</v>
      </c>
      <c r="J62" s="122" t="s">
        <v>845</v>
      </c>
      <c r="K62" s="116" t="s">
        <v>35</v>
      </c>
      <c r="L62" s="116" t="s">
        <v>35</v>
      </c>
      <c r="M62" s="116"/>
      <c r="N62" s="116" t="s">
        <v>35</v>
      </c>
      <c r="O62" s="116"/>
      <c r="P62" s="116" t="s">
        <v>35</v>
      </c>
      <c r="Q62" s="116" t="s">
        <v>35</v>
      </c>
      <c r="R62" s="116" t="s">
        <v>35</v>
      </c>
      <c r="S62" s="116" t="s">
        <v>17</v>
      </c>
      <c r="T62" s="116" t="s">
        <v>35</v>
      </c>
      <c r="U62" s="116" t="s">
        <v>35</v>
      </c>
      <c r="V62" s="116"/>
      <c r="W62" s="116" t="s">
        <v>35</v>
      </c>
      <c r="X62" s="116" t="s">
        <v>35</v>
      </c>
      <c r="Y62" s="116" t="s">
        <v>17</v>
      </c>
      <c r="Z62" s="116" t="s">
        <v>35</v>
      </c>
      <c r="AA62" s="118" t="s">
        <v>35</v>
      </c>
      <c r="AB62" s="114" t="s">
        <v>35</v>
      </c>
      <c r="AC62" s="115" t="s">
        <v>17</v>
      </c>
      <c r="AD62" s="116" t="s">
        <v>35</v>
      </c>
      <c r="AE62" s="116" t="s">
        <v>17</v>
      </c>
      <c r="AF62" s="116" t="s">
        <v>35</v>
      </c>
      <c r="AG62" s="116" t="s">
        <v>35</v>
      </c>
      <c r="AH62" s="116" t="s">
        <v>35</v>
      </c>
      <c r="AI62" s="116" t="s">
        <v>35</v>
      </c>
      <c r="AJ62" s="116" t="s">
        <v>35</v>
      </c>
      <c r="AK62" s="116" t="s">
        <v>35</v>
      </c>
      <c r="AL62" s="116" t="s">
        <v>35</v>
      </c>
      <c r="AM62" s="116"/>
      <c r="AN62" s="116"/>
      <c r="AO62" s="116" t="s">
        <v>17</v>
      </c>
      <c r="AP62" s="116"/>
      <c r="AQ62" s="116" t="s">
        <v>35</v>
      </c>
      <c r="AR62" s="116" t="s">
        <v>35</v>
      </c>
      <c r="AS62" s="116"/>
      <c r="AT62" s="116" t="s">
        <v>35</v>
      </c>
      <c r="AU62" s="116" t="s">
        <v>35</v>
      </c>
      <c r="AV62" s="116" t="s">
        <v>35</v>
      </c>
      <c r="AW62" s="116" t="s">
        <v>35</v>
      </c>
      <c r="AX62" s="116"/>
      <c r="AY62" s="116" t="s">
        <v>35</v>
      </c>
      <c r="AZ62" s="116" t="s">
        <v>35</v>
      </c>
      <c r="BA62" s="116" t="s">
        <v>35</v>
      </c>
      <c r="BB62" s="120" t="s">
        <v>35</v>
      </c>
      <c r="BC62" s="118" t="s">
        <v>35</v>
      </c>
    </row>
    <row r="63" spans="1:58" s="43" customFormat="1" ht="57.95" customHeight="1">
      <c r="A63" s="254"/>
      <c r="B63" s="52" t="s">
        <v>493</v>
      </c>
      <c r="C63" s="31" t="s">
        <v>35</v>
      </c>
      <c r="D63" s="22" t="s">
        <v>581</v>
      </c>
      <c r="E63" s="47" t="s">
        <v>1068</v>
      </c>
      <c r="F63" s="49" t="s">
        <v>1093</v>
      </c>
      <c r="G63" s="44" t="s">
        <v>1091</v>
      </c>
      <c r="H63" s="50" t="s">
        <v>17</v>
      </c>
      <c r="I63" s="51" t="s">
        <v>17</v>
      </c>
      <c r="J63" s="51" t="s">
        <v>35</v>
      </c>
      <c r="K63" s="51"/>
      <c r="L63" s="51"/>
      <c r="M63" s="51"/>
      <c r="N63" s="51"/>
      <c r="O63" s="51"/>
      <c r="P63" s="51"/>
      <c r="Q63" s="51"/>
      <c r="R63" s="51"/>
      <c r="S63" s="51"/>
      <c r="T63" s="51"/>
      <c r="U63" s="51"/>
      <c r="V63" s="51"/>
      <c r="W63" s="51"/>
      <c r="X63" s="51"/>
      <c r="Y63" s="51"/>
      <c r="Z63" s="51"/>
      <c r="AA63" s="52"/>
      <c r="AB63" s="50" t="s">
        <v>35</v>
      </c>
      <c r="AC63" s="41" t="s">
        <v>35</v>
      </c>
      <c r="AD63" s="51" t="s">
        <v>35</v>
      </c>
      <c r="AE63" s="51" t="s">
        <v>35</v>
      </c>
      <c r="AF63" s="51"/>
      <c r="AG63" s="51"/>
      <c r="AH63" s="51"/>
      <c r="AI63" s="51"/>
      <c r="AJ63" s="51" t="s">
        <v>35</v>
      </c>
      <c r="AK63" s="51" t="s">
        <v>35</v>
      </c>
      <c r="AL63" s="51" t="s">
        <v>35</v>
      </c>
      <c r="AM63" s="51"/>
      <c r="AN63" s="51"/>
      <c r="AO63" s="51"/>
      <c r="AP63" s="51"/>
      <c r="AQ63" s="51"/>
      <c r="AR63" s="51"/>
      <c r="AS63" s="51"/>
      <c r="AT63" s="51"/>
      <c r="AU63" s="51"/>
      <c r="AV63" s="51"/>
      <c r="AW63" s="51"/>
      <c r="AX63" s="51"/>
      <c r="AY63" s="51"/>
      <c r="AZ63" s="51"/>
      <c r="BA63" s="51"/>
      <c r="BB63" s="42"/>
      <c r="BC63" s="52"/>
    </row>
    <row r="64" spans="1:58" s="43" customFormat="1" ht="57.95" customHeight="1">
      <c r="A64" s="254"/>
      <c r="B64" s="118" t="s">
        <v>565</v>
      </c>
      <c r="C64" s="119" t="s">
        <v>35</v>
      </c>
      <c r="D64" s="54" t="s">
        <v>581</v>
      </c>
      <c r="E64" s="148" t="s">
        <v>35</v>
      </c>
      <c r="F64" s="61" t="s">
        <v>508</v>
      </c>
      <c r="G64" s="80" t="s">
        <v>509</v>
      </c>
      <c r="H64" s="128" t="s">
        <v>845</v>
      </c>
      <c r="I64" s="129" t="s">
        <v>845</v>
      </c>
      <c r="J64" s="129" t="s">
        <v>845</v>
      </c>
      <c r="K64" s="54" t="s">
        <v>17</v>
      </c>
      <c r="L64" s="54" t="s">
        <v>17</v>
      </c>
      <c r="M64" s="54" t="s">
        <v>35</v>
      </c>
      <c r="N64" s="54" t="s">
        <v>35</v>
      </c>
      <c r="O64" s="54" t="s">
        <v>17</v>
      </c>
      <c r="P64" s="54" t="s">
        <v>17</v>
      </c>
      <c r="Q64" s="54" t="s">
        <v>17</v>
      </c>
      <c r="R64" s="54" t="s">
        <v>17</v>
      </c>
      <c r="S64" s="54" t="s">
        <v>17</v>
      </c>
      <c r="T64" s="54" t="s">
        <v>17</v>
      </c>
      <c r="U64" s="54" t="s">
        <v>35</v>
      </c>
      <c r="V64" s="54" t="s">
        <v>17</v>
      </c>
      <c r="W64" s="54" t="s">
        <v>17</v>
      </c>
      <c r="X64" s="54" t="s">
        <v>17</v>
      </c>
      <c r="Y64" s="54" t="s">
        <v>17</v>
      </c>
      <c r="Z64" s="54" t="s">
        <v>17</v>
      </c>
      <c r="AA64" s="148"/>
      <c r="AB64" s="114" t="s">
        <v>17</v>
      </c>
      <c r="AC64" s="115" t="s">
        <v>35</v>
      </c>
      <c r="AD64" s="116" t="s">
        <v>35</v>
      </c>
      <c r="AE64" s="116" t="s">
        <v>35</v>
      </c>
      <c r="AF64" s="116" t="s">
        <v>35</v>
      </c>
      <c r="AG64" s="116" t="s">
        <v>35</v>
      </c>
      <c r="AH64" s="116" t="s">
        <v>35</v>
      </c>
      <c r="AI64" s="116" t="s">
        <v>35</v>
      </c>
      <c r="AJ64" s="116" t="s">
        <v>17</v>
      </c>
      <c r="AK64" s="116" t="s">
        <v>35</v>
      </c>
      <c r="AL64" s="116" t="s">
        <v>35</v>
      </c>
      <c r="AM64" s="116"/>
      <c r="AN64" s="116"/>
      <c r="AO64" s="116" t="s">
        <v>17</v>
      </c>
      <c r="AP64" s="116" t="s">
        <v>35</v>
      </c>
      <c r="AQ64" s="116" t="s">
        <v>35</v>
      </c>
      <c r="AR64" s="116" t="s">
        <v>35</v>
      </c>
      <c r="AS64" s="116" t="s">
        <v>35</v>
      </c>
      <c r="AT64" s="116" t="s">
        <v>35</v>
      </c>
      <c r="AU64" s="116" t="s">
        <v>35</v>
      </c>
      <c r="AV64" s="116" t="s">
        <v>35</v>
      </c>
      <c r="AW64" s="116" t="s">
        <v>35</v>
      </c>
      <c r="AX64" s="116" t="s">
        <v>35</v>
      </c>
      <c r="AY64" s="116" t="s">
        <v>35</v>
      </c>
      <c r="AZ64" s="116" t="s">
        <v>35</v>
      </c>
      <c r="BA64" s="116" t="s">
        <v>35</v>
      </c>
      <c r="BB64" s="120" t="s">
        <v>35</v>
      </c>
      <c r="BC64" s="118" t="s">
        <v>35</v>
      </c>
    </row>
    <row r="65" spans="1:55" s="43" customFormat="1" ht="57.95" customHeight="1">
      <c r="A65" s="254"/>
      <c r="B65" s="118" t="s">
        <v>565</v>
      </c>
      <c r="C65" s="119" t="s">
        <v>35</v>
      </c>
      <c r="D65" s="54" t="s">
        <v>581</v>
      </c>
      <c r="E65" s="47" t="s">
        <v>1068</v>
      </c>
      <c r="F65" s="61" t="s">
        <v>1034</v>
      </c>
      <c r="G65" s="80" t="s">
        <v>880</v>
      </c>
      <c r="H65" s="128" t="s">
        <v>845</v>
      </c>
      <c r="I65" s="129" t="s">
        <v>845</v>
      </c>
      <c r="J65" s="54" t="s">
        <v>17</v>
      </c>
      <c r="K65" s="54"/>
      <c r="L65" s="54" t="s">
        <v>17</v>
      </c>
      <c r="M65" s="54"/>
      <c r="N65" s="54" t="s">
        <v>35</v>
      </c>
      <c r="O65" s="54"/>
      <c r="P65" s="54" t="s">
        <v>35</v>
      </c>
      <c r="Q65" s="54" t="s">
        <v>35</v>
      </c>
      <c r="R65" s="54" t="s">
        <v>35</v>
      </c>
      <c r="S65" s="54" t="s">
        <v>17</v>
      </c>
      <c r="T65" s="54"/>
      <c r="U65" s="54" t="s">
        <v>17</v>
      </c>
      <c r="V65" s="54"/>
      <c r="W65" s="54" t="s">
        <v>17</v>
      </c>
      <c r="X65" s="129" t="s">
        <v>845</v>
      </c>
      <c r="Y65" s="54" t="s">
        <v>35</v>
      </c>
      <c r="Z65" s="54" t="s">
        <v>35</v>
      </c>
      <c r="AA65" s="148" t="s">
        <v>35</v>
      </c>
      <c r="AB65" s="114" t="s">
        <v>17</v>
      </c>
      <c r="AC65" s="115" t="s">
        <v>35</v>
      </c>
      <c r="AD65" s="116" t="s">
        <v>35</v>
      </c>
      <c r="AE65" s="116" t="s">
        <v>35</v>
      </c>
      <c r="AF65" s="116" t="s">
        <v>17</v>
      </c>
      <c r="AG65" s="116" t="s">
        <v>35</v>
      </c>
      <c r="AH65" s="116" t="s">
        <v>35</v>
      </c>
      <c r="AI65" s="116" t="s">
        <v>35</v>
      </c>
      <c r="AJ65" s="116" t="s">
        <v>17</v>
      </c>
      <c r="AK65" s="116" t="s">
        <v>35</v>
      </c>
      <c r="AL65" s="116"/>
      <c r="AM65" s="116"/>
      <c r="AN65" s="116"/>
      <c r="AO65" s="116"/>
      <c r="AP65" s="116"/>
      <c r="AQ65" s="116"/>
      <c r="AR65" s="116" t="s">
        <v>35</v>
      </c>
      <c r="AS65" s="116"/>
      <c r="AT65" s="116"/>
      <c r="AU65" s="116"/>
      <c r="AV65" s="116" t="s">
        <v>35</v>
      </c>
      <c r="AW65" s="116"/>
      <c r="AX65" s="116"/>
      <c r="AY65" s="116"/>
      <c r="AZ65" s="116"/>
      <c r="BA65" s="116" t="s">
        <v>35</v>
      </c>
      <c r="BB65" s="120" t="s">
        <v>35</v>
      </c>
      <c r="BC65" s="118"/>
    </row>
    <row r="66" spans="1:55" s="43" customFormat="1" ht="57.95" customHeight="1">
      <c r="A66" s="254"/>
      <c r="B66" s="118" t="s">
        <v>835</v>
      </c>
      <c r="C66" s="119" t="s">
        <v>35</v>
      </c>
      <c r="D66" s="54" t="s">
        <v>581</v>
      </c>
      <c r="E66" s="148" t="s">
        <v>35</v>
      </c>
      <c r="F66" s="61" t="s">
        <v>3</v>
      </c>
      <c r="G66" s="80" t="s">
        <v>808</v>
      </c>
      <c r="H66" s="114" t="s">
        <v>17</v>
      </c>
      <c r="I66" s="116" t="s">
        <v>17</v>
      </c>
      <c r="J66" s="122" t="s">
        <v>845</v>
      </c>
      <c r="K66" s="116" t="s">
        <v>35</v>
      </c>
      <c r="L66" s="116" t="s">
        <v>17</v>
      </c>
      <c r="M66" s="116" t="s">
        <v>35</v>
      </c>
      <c r="N66" s="116" t="s">
        <v>35</v>
      </c>
      <c r="O66" s="122" t="s">
        <v>845</v>
      </c>
      <c r="P66" s="116" t="s">
        <v>17</v>
      </c>
      <c r="Q66" s="116" t="s">
        <v>35</v>
      </c>
      <c r="R66" s="122" t="s">
        <v>845</v>
      </c>
      <c r="S66" s="116" t="s">
        <v>17</v>
      </c>
      <c r="T66" s="116" t="s">
        <v>35</v>
      </c>
      <c r="U66" s="116" t="s">
        <v>17</v>
      </c>
      <c r="V66" s="116" t="s">
        <v>35</v>
      </c>
      <c r="W66" s="116" t="s">
        <v>17</v>
      </c>
      <c r="X66" s="116" t="s">
        <v>17</v>
      </c>
      <c r="Y66" s="116" t="s">
        <v>17</v>
      </c>
      <c r="Z66" s="116" t="s">
        <v>35</v>
      </c>
      <c r="AA66" s="118" t="s">
        <v>17</v>
      </c>
      <c r="AB66" s="114" t="s">
        <v>35</v>
      </c>
      <c r="AC66" s="115" t="s">
        <v>35</v>
      </c>
      <c r="AD66" s="116" t="s">
        <v>35</v>
      </c>
      <c r="AE66" s="116" t="s">
        <v>17</v>
      </c>
      <c r="AF66" s="116" t="s">
        <v>35</v>
      </c>
      <c r="AG66" s="116" t="s">
        <v>17</v>
      </c>
      <c r="AH66" s="116" t="s">
        <v>35</v>
      </c>
      <c r="AI66" s="116" t="s">
        <v>35</v>
      </c>
      <c r="AJ66" s="116" t="s">
        <v>35</v>
      </c>
      <c r="AK66" s="116" t="s">
        <v>35</v>
      </c>
      <c r="AL66" s="116" t="s">
        <v>35</v>
      </c>
      <c r="AM66" s="116" t="s">
        <v>35</v>
      </c>
      <c r="AN66" s="116" t="s">
        <v>35</v>
      </c>
      <c r="AO66" s="116" t="s">
        <v>17</v>
      </c>
      <c r="AP66" s="116" t="s">
        <v>35</v>
      </c>
      <c r="AQ66" s="116" t="s">
        <v>35</v>
      </c>
      <c r="AR66" s="116" t="s">
        <v>35</v>
      </c>
      <c r="AS66" s="116" t="s">
        <v>35</v>
      </c>
      <c r="AT66" s="116" t="s">
        <v>35</v>
      </c>
      <c r="AU66" s="116" t="s">
        <v>35</v>
      </c>
      <c r="AV66" s="116" t="s">
        <v>35</v>
      </c>
      <c r="AW66" s="116" t="s">
        <v>35</v>
      </c>
      <c r="AX66" s="116" t="s">
        <v>35</v>
      </c>
      <c r="AY66" s="116" t="s">
        <v>35</v>
      </c>
      <c r="AZ66" s="116" t="s">
        <v>35</v>
      </c>
      <c r="BA66" s="116" t="s">
        <v>35</v>
      </c>
      <c r="BB66" s="120" t="s">
        <v>35</v>
      </c>
      <c r="BC66" s="118" t="s">
        <v>35</v>
      </c>
    </row>
    <row r="67" spans="1:55" s="43" customFormat="1" ht="57.95" customHeight="1">
      <c r="A67" s="254"/>
      <c r="B67" s="52" t="s">
        <v>835</v>
      </c>
      <c r="C67" s="31" t="s">
        <v>35</v>
      </c>
      <c r="D67" s="22" t="s">
        <v>581</v>
      </c>
      <c r="E67" s="23" t="s">
        <v>35</v>
      </c>
      <c r="F67" s="39" t="s">
        <v>606</v>
      </c>
      <c r="G67" s="40" t="s">
        <v>607</v>
      </c>
      <c r="H67" s="50"/>
      <c r="I67" s="51"/>
      <c r="J67" s="51"/>
      <c r="K67" s="51"/>
      <c r="L67" s="51"/>
      <c r="M67" s="51"/>
      <c r="N67" s="51"/>
      <c r="O67" s="51"/>
      <c r="P67" s="51"/>
      <c r="Q67" s="51"/>
      <c r="R67" s="51"/>
      <c r="S67" s="51"/>
      <c r="T67" s="51"/>
      <c r="U67" s="51"/>
      <c r="V67" s="51"/>
      <c r="W67" s="51"/>
      <c r="X67" s="51"/>
      <c r="Y67" s="51"/>
      <c r="Z67" s="51"/>
      <c r="AA67" s="52"/>
      <c r="AB67" s="50"/>
      <c r="AC67" s="4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42"/>
      <c r="BC67" s="52"/>
    </row>
    <row r="68" spans="1:55" s="43" customFormat="1" ht="57.95" customHeight="1">
      <c r="A68" s="254"/>
      <c r="B68" s="118" t="s">
        <v>608</v>
      </c>
      <c r="C68" s="119" t="s">
        <v>581</v>
      </c>
      <c r="D68" s="54" t="s">
        <v>608</v>
      </c>
      <c r="E68" s="148" t="s">
        <v>581</v>
      </c>
      <c r="F68" s="61" t="s">
        <v>20</v>
      </c>
      <c r="G68" s="80" t="s">
        <v>818</v>
      </c>
      <c r="H68" s="121" t="s">
        <v>845</v>
      </c>
      <c r="I68" s="122" t="s">
        <v>845</v>
      </c>
      <c r="J68" s="116" t="s">
        <v>17</v>
      </c>
      <c r="K68" s="116" t="s">
        <v>17</v>
      </c>
      <c r="L68" s="116" t="s">
        <v>35</v>
      </c>
      <c r="M68" s="116" t="s">
        <v>35</v>
      </c>
      <c r="N68" s="116" t="s">
        <v>35</v>
      </c>
      <c r="O68" s="116" t="s">
        <v>35</v>
      </c>
      <c r="P68" s="116" t="s">
        <v>35</v>
      </c>
      <c r="Q68" s="116" t="s">
        <v>35</v>
      </c>
      <c r="R68" s="116" t="s">
        <v>17</v>
      </c>
      <c r="S68" s="116" t="s">
        <v>17</v>
      </c>
      <c r="T68" s="116" t="s">
        <v>35</v>
      </c>
      <c r="U68" s="116" t="s">
        <v>35</v>
      </c>
      <c r="V68" s="116" t="s">
        <v>17</v>
      </c>
      <c r="W68" s="116" t="s">
        <v>17</v>
      </c>
      <c r="X68" s="122" t="s">
        <v>845</v>
      </c>
      <c r="Y68" s="116" t="s">
        <v>35</v>
      </c>
      <c r="Z68" s="116" t="s">
        <v>35</v>
      </c>
      <c r="AA68" s="118" t="s">
        <v>35</v>
      </c>
      <c r="AB68" s="114" t="s">
        <v>17</v>
      </c>
      <c r="AC68" s="115" t="s">
        <v>17</v>
      </c>
      <c r="AD68" s="116" t="s">
        <v>35</v>
      </c>
      <c r="AE68" s="116" t="s">
        <v>35</v>
      </c>
      <c r="AF68" s="116" t="s">
        <v>35</v>
      </c>
      <c r="AG68" s="116" t="s">
        <v>35</v>
      </c>
      <c r="AH68" s="116" t="s">
        <v>35</v>
      </c>
      <c r="AI68" s="116" t="s">
        <v>35</v>
      </c>
      <c r="AJ68" s="116" t="s">
        <v>35</v>
      </c>
      <c r="AK68" s="116" t="s">
        <v>35</v>
      </c>
      <c r="AL68" s="116" t="s">
        <v>35</v>
      </c>
      <c r="AM68" s="116" t="s">
        <v>35</v>
      </c>
      <c r="AN68" s="116" t="s">
        <v>35</v>
      </c>
      <c r="AO68" s="116" t="s">
        <v>17</v>
      </c>
      <c r="AP68" s="116" t="s">
        <v>35</v>
      </c>
      <c r="AQ68" s="116" t="s">
        <v>35</v>
      </c>
      <c r="AR68" s="116" t="s">
        <v>35</v>
      </c>
      <c r="AS68" s="116" t="s">
        <v>35</v>
      </c>
      <c r="AT68" s="116" t="s">
        <v>35</v>
      </c>
      <c r="AU68" s="116" t="s">
        <v>35</v>
      </c>
      <c r="AV68" s="116" t="s">
        <v>35</v>
      </c>
      <c r="AW68" s="116" t="s">
        <v>35</v>
      </c>
      <c r="AX68" s="116" t="s">
        <v>35</v>
      </c>
      <c r="AY68" s="116" t="s">
        <v>35</v>
      </c>
      <c r="AZ68" s="116" t="s">
        <v>35</v>
      </c>
      <c r="BA68" s="116" t="s">
        <v>35</v>
      </c>
      <c r="BB68" s="120" t="s">
        <v>35</v>
      </c>
      <c r="BC68" s="118" t="s">
        <v>35</v>
      </c>
    </row>
    <row r="69" spans="1:55" s="43" customFormat="1" ht="57.95" customHeight="1">
      <c r="A69" s="254"/>
      <c r="B69" s="118" t="s">
        <v>608</v>
      </c>
      <c r="C69" s="119" t="s">
        <v>35</v>
      </c>
      <c r="D69" s="54" t="s">
        <v>581</v>
      </c>
      <c r="E69" s="148" t="s">
        <v>581</v>
      </c>
      <c r="F69" s="61" t="s">
        <v>524</v>
      </c>
      <c r="G69" s="80" t="s">
        <v>525</v>
      </c>
      <c r="H69" s="121" t="s">
        <v>845</v>
      </c>
      <c r="I69" s="122" t="s">
        <v>845</v>
      </c>
      <c r="J69" s="116" t="s">
        <v>17</v>
      </c>
      <c r="K69" s="116" t="s">
        <v>17</v>
      </c>
      <c r="L69" s="116" t="s">
        <v>17</v>
      </c>
      <c r="M69" s="116"/>
      <c r="N69" s="116"/>
      <c r="O69" s="116"/>
      <c r="P69" s="116"/>
      <c r="Q69" s="116" t="s">
        <v>35</v>
      </c>
      <c r="R69" s="116"/>
      <c r="S69" s="116"/>
      <c r="T69" s="116"/>
      <c r="U69" s="116"/>
      <c r="V69" s="116"/>
      <c r="W69" s="116"/>
      <c r="X69" s="116" t="s">
        <v>35</v>
      </c>
      <c r="Y69" s="116"/>
      <c r="Z69" s="116" t="s">
        <v>35</v>
      </c>
      <c r="AA69" s="118"/>
      <c r="AB69" s="114"/>
      <c r="AC69" s="115"/>
      <c r="AD69" s="116"/>
      <c r="AE69" s="116" t="s">
        <v>35</v>
      </c>
      <c r="AF69" s="116" t="s">
        <v>17</v>
      </c>
      <c r="AG69" s="116" t="s">
        <v>35</v>
      </c>
      <c r="AH69" s="116" t="s">
        <v>17</v>
      </c>
      <c r="AI69" s="116" t="s">
        <v>17</v>
      </c>
      <c r="AJ69" s="116"/>
      <c r="AK69" s="116"/>
      <c r="AL69" s="116"/>
      <c r="AM69" s="116"/>
      <c r="AN69" s="116"/>
      <c r="AO69" s="116"/>
      <c r="AP69" s="116"/>
      <c r="AQ69" s="116"/>
      <c r="AR69" s="116"/>
      <c r="AS69" s="116" t="s">
        <v>35</v>
      </c>
      <c r="AT69" s="116"/>
      <c r="AU69" s="116"/>
      <c r="AV69" s="116"/>
      <c r="AW69" s="116"/>
      <c r="AX69" s="116"/>
      <c r="AY69" s="116"/>
      <c r="AZ69" s="116"/>
      <c r="BA69" s="116"/>
      <c r="BB69" s="120"/>
      <c r="BC69" s="118"/>
    </row>
    <row r="70" spans="1:55" s="43" customFormat="1" ht="57.95" customHeight="1">
      <c r="A70" s="254"/>
      <c r="B70" s="118" t="s">
        <v>608</v>
      </c>
      <c r="C70" s="119" t="s">
        <v>35</v>
      </c>
      <c r="D70" s="54" t="s">
        <v>581</v>
      </c>
      <c r="E70" s="148" t="s">
        <v>35</v>
      </c>
      <c r="F70" s="61" t="s">
        <v>609</v>
      </c>
      <c r="G70" s="80" t="s">
        <v>809</v>
      </c>
      <c r="H70" s="61" t="s">
        <v>17</v>
      </c>
      <c r="I70" s="54" t="s">
        <v>17</v>
      </c>
      <c r="J70" s="54" t="s">
        <v>17</v>
      </c>
      <c r="K70" s="54" t="s">
        <v>35</v>
      </c>
      <c r="L70" s="54" t="s">
        <v>303</v>
      </c>
      <c r="M70" s="54" t="s">
        <v>303</v>
      </c>
      <c r="N70" s="54" t="s">
        <v>303</v>
      </c>
      <c r="O70" s="54" t="s">
        <v>35</v>
      </c>
      <c r="P70" s="54" t="s">
        <v>35</v>
      </c>
      <c r="Q70" s="54" t="s">
        <v>35</v>
      </c>
      <c r="R70" s="54" t="s">
        <v>17</v>
      </c>
      <c r="S70" s="54" t="s">
        <v>17</v>
      </c>
      <c r="T70" s="54" t="s">
        <v>17</v>
      </c>
      <c r="U70" s="54" t="s">
        <v>35</v>
      </c>
      <c r="V70" s="54" t="s">
        <v>17</v>
      </c>
      <c r="W70" s="54" t="s">
        <v>35</v>
      </c>
      <c r="X70" s="54" t="s">
        <v>35</v>
      </c>
      <c r="Y70" s="54" t="s">
        <v>17</v>
      </c>
      <c r="Z70" s="54" t="s">
        <v>35</v>
      </c>
      <c r="AA70" s="148" t="s">
        <v>35</v>
      </c>
      <c r="AB70" s="114" t="s">
        <v>17</v>
      </c>
      <c r="AC70" s="115" t="s">
        <v>17</v>
      </c>
      <c r="AD70" s="116" t="s">
        <v>35</v>
      </c>
      <c r="AE70" s="116" t="s">
        <v>35</v>
      </c>
      <c r="AF70" s="116" t="s">
        <v>17</v>
      </c>
      <c r="AG70" s="116" t="s">
        <v>17</v>
      </c>
      <c r="AH70" s="116" t="s">
        <v>17</v>
      </c>
      <c r="AI70" s="116" t="s">
        <v>17</v>
      </c>
      <c r="AJ70" s="116" t="s">
        <v>17</v>
      </c>
      <c r="AK70" s="116" t="s">
        <v>17</v>
      </c>
      <c r="AL70" s="116" t="s">
        <v>35</v>
      </c>
      <c r="AM70" s="116" t="s">
        <v>35</v>
      </c>
      <c r="AN70" s="116" t="s">
        <v>35</v>
      </c>
      <c r="AO70" s="116" t="s">
        <v>35</v>
      </c>
      <c r="AP70" s="116" t="s">
        <v>35</v>
      </c>
      <c r="AQ70" s="116" t="s">
        <v>35</v>
      </c>
      <c r="AR70" s="116" t="s">
        <v>35</v>
      </c>
      <c r="AS70" s="116" t="s">
        <v>35</v>
      </c>
      <c r="AT70" s="116" t="s">
        <v>35</v>
      </c>
      <c r="AU70" s="116" t="s">
        <v>35</v>
      </c>
      <c r="AV70" s="116" t="s">
        <v>35</v>
      </c>
      <c r="AW70" s="116" t="s">
        <v>35</v>
      </c>
      <c r="AX70" s="116" t="s">
        <v>35</v>
      </c>
      <c r="AY70" s="116" t="s">
        <v>35</v>
      </c>
      <c r="AZ70" s="116" t="s">
        <v>35</v>
      </c>
      <c r="BA70" s="116" t="s">
        <v>35</v>
      </c>
      <c r="BB70" s="120" t="s">
        <v>35</v>
      </c>
      <c r="BC70" s="118" t="s">
        <v>35</v>
      </c>
    </row>
    <row r="71" spans="1:55" s="43" customFormat="1" ht="57.95" customHeight="1">
      <c r="A71" s="254"/>
      <c r="B71" s="118" t="s">
        <v>608</v>
      </c>
      <c r="C71" s="119" t="s">
        <v>35</v>
      </c>
      <c r="D71" s="54" t="s">
        <v>581</v>
      </c>
      <c r="E71" s="148" t="s">
        <v>35</v>
      </c>
      <c r="F71" s="61" t="s">
        <v>610</v>
      </c>
      <c r="G71" s="80" t="s">
        <v>611</v>
      </c>
      <c r="H71" s="114" t="s">
        <v>17</v>
      </c>
      <c r="I71" s="116" t="s">
        <v>1062</v>
      </c>
      <c r="J71" s="122" t="s">
        <v>845</v>
      </c>
      <c r="K71" s="116" t="s">
        <v>17</v>
      </c>
      <c r="L71" s="122" t="s">
        <v>845</v>
      </c>
      <c r="M71" s="116"/>
      <c r="N71" s="116"/>
      <c r="O71" s="116" t="s">
        <v>17</v>
      </c>
      <c r="P71" s="116" t="s">
        <v>1062</v>
      </c>
      <c r="Q71" s="116" t="s">
        <v>17</v>
      </c>
      <c r="R71" s="122" t="s">
        <v>845</v>
      </c>
      <c r="S71" s="116" t="s">
        <v>17</v>
      </c>
      <c r="T71" s="116" t="s">
        <v>17</v>
      </c>
      <c r="U71" s="116" t="s">
        <v>1062</v>
      </c>
      <c r="V71" s="116" t="s">
        <v>17</v>
      </c>
      <c r="W71" s="116" t="s">
        <v>17</v>
      </c>
      <c r="X71" s="116" t="s">
        <v>1062</v>
      </c>
      <c r="Y71" s="116" t="s">
        <v>1062</v>
      </c>
      <c r="Z71" s="116" t="s">
        <v>1062</v>
      </c>
      <c r="AA71" s="118" t="s">
        <v>1062</v>
      </c>
      <c r="AB71" s="114" t="s">
        <v>17</v>
      </c>
      <c r="AC71" s="115" t="s">
        <v>17</v>
      </c>
      <c r="AD71" s="116" t="s">
        <v>1062</v>
      </c>
      <c r="AE71" s="116" t="s">
        <v>17</v>
      </c>
      <c r="AF71" s="116" t="s">
        <v>1062</v>
      </c>
      <c r="AG71" s="116" t="s">
        <v>1062</v>
      </c>
      <c r="AH71" s="116" t="s">
        <v>1062</v>
      </c>
      <c r="AI71" s="116" t="s">
        <v>1062</v>
      </c>
      <c r="AJ71" s="116" t="s">
        <v>1062</v>
      </c>
      <c r="AK71" s="116" t="s">
        <v>1062</v>
      </c>
      <c r="AL71" s="116" t="s">
        <v>1062</v>
      </c>
      <c r="AM71" s="116" t="s">
        <v>1062</v>
      </c>
      <c r="AN71" s="116" t="s">
        <v>1062</v>
      </c>
      <c r="AO71" s="116" t="s">
        <v>1062</v>
      </c>
      <c r="AP71" s="116" t="s">
        <v>1062</v>
      </c>
      <c r="AQ71" s="116" t="s">
        <v>1062</v>
      </c>
      <c r="AR71" s="116" t="s">
        <v>1062</v>
      </c>
      <c r="AS71" s="116" t="s">
        <v>1062</v>
      </c>
      <c r="AT71" s="116" t="s">
        <v>1062</v>
      </c>
      <c r="AU71" s="116" t="s">
        <v>1062</v>
      </c>
      <c r="AV71" s="116" t="s">
        <v>1062</v>
      </c>
      <c r="AW71" s="116" t="s">
        <v>1062</v>
      </c>
      <c r="AX71" s="116" t="s">
        <v>1062</v>
      </c>
      <c r="AY71" s="116" t="s">
        <v>1062</v>
      </c>
      <c r="AZ71" s="116" t="s">
        <v>1062</v>
      </c>
      <c r="BA71" s="116" t="s">
        <v>1062</v>
      </c>
      <c r="BB71" s="120" t="s">
        <v>1062</v>
      </c>
      <c r="BC71" s="118" t="s">
        <v>1062</v>
      </c>
    </row>
    <row r="72" spans="1:55" s="43" customFormat="1" ht="57.95" customHeight="1">
      <c r="A72" s="254"/>
      <c r="B72" s="118" t="s">
        <v>615</v>
      </c>
      <c r="C72" s="119" t="s">
        <v>35</v>
      </c>
      <c r="D72" s="54" t="s">
        <v>581</v>
      </c>
      <c r="E72" s="148" t="s">
        <v>35</v>
      </c>
      <c r="F72" s="61" t="s">
        <v>228</v>
      </c>
      <c r="G72" s="80" t="s">
        <v>229</v>
      </c>
      <c r="H72" s="61" t="s">
        <v>17</v>
      </c>
      <c r="I72" s="129" t="s">
        <v>845</v>
      </c>
      <c r="J72" s="129" t="s">
        <v>845</v>
      </c>
      <c r="K72" s="54"/>
      <c r="L72" s="54"/>
      <c r="M72" s="54"/>
      <c r="N72" s="54"/>
      <c r="O72" s="54"/>
      <c r="P72" s="54"/>
      <c r="Q72" s="54" t="s">
        <v>35</v>
      </c>
      <c r="R72" s="54" t="s">
        <v>17</v>
      </c>
      <c r="S72" s="54"/>
      <c r="T72" s="54"/>
      <c r="U72" s="54" t="s">
        <v>17</v>
      </c>
      <c r="V72" s="54"/>
      <c r="W72" s="54"/>
      <c r="X72" s="54"/>
      <c r="Y72" s="54" t="s">
        <v>35</v>
      </c>
      <c r="Z72" s="54" t="s">
        <v>35</v>
      </c>
      <c r="AA72" s="148" t="s">
        <v>35</v>
      </c>
      <c r="AB72" s="114" t="s">
        <v>35</v>
      </c>
      <c r="AC72" s="115" t="s">
        <v>35</v>
      </c>
      <c r="AD72" s="116"/>
      <c r="AE72" s="116" t="s">
        <v>17</v>
      </c>
      <c r="AF72" s="116" t="s">
        <v>35</v>
      </c>
      <c r="AG72" s="116" t="s">
        <v>35</v>
      </c>
      <c r="AH72" s="116" t="s">
        <v>35</v>
      </c>
      <c r="AI72" s="116" t="s">
        <v>35</v>
      </c>
      <c r="AJ72" s="116"/>
      <c r="AK72" s="116"/>
      <c r="AL72" s="116"/>
      <c r="AM72" s="116"/>
      <c r="AN72" s="116"/>
      <c r="AO72" s="116" t="s">
        <v>35</v>
      </c>
      <c r="AP72" s="116"/>
      <c r="AQ72" s="116"/>
      <c r="AR72" s="116"/>
      <c r="AS72" s="116"/>
      <c r="AT72" s="116"/>
      <c r="AU72" s="116"/>
      <c r="AV72" s="116"/>
      <c r="AW72" s="116"/>
      <c r="AX72" s="116"/>
      <c r="AY72" s="116"/>
      <c r="AZ72" s="116"/>
      <c r="BA72" s="116"/>
      <c r="BB72" s="120"/>
      <c r="BC72" s="118"/>
    </row>
    <row r="73" spans="1:55" s="43" customFormat="1" ht="57.95" customHeight="1">
      <c r="A73" s="254"/>
      <c r="B73" s="118" t="s">
        <v>615</v>
      </c>
      <c r="C73" s="119" t="s">
        <v>35</v>
      </c>
      <c r="D73" s="54" t="s">
        <v>581</v>
      </c>
      <c r="E73" s="148" t="s">
        <v>35</v>
      </c>
      <c r="F73" s="61" t="s">
        <v>612</v>
      </c>
      <c r="G73" s="80" t="s">
        <v>613</v>
      </c>
      <c r="H73" s="114" t="s">
        <v>17</v>
      </c>
      <c r="I73" s="116" t="s">
        <v>17</v>
      </c>
      <c r="J73" s="116" t="s">
        <v>17</v>
      </c>
      <c r="K73" s="116" t="s">
        <v>303</v>
      </c>
      <c r="L73" s="116" t="s">
        <v>303</v>
      </c>
      <c r="M73" s="116" t="s">
        <v>303</v>
      </c>
      <c r="N73" s="116" t="s">
        <v>303</v>
      </c>
      <c r="O73" s="116" t="s">
        <v>303</v>
      </c>
      <c r="P73" s="116" t="s">
        <v>303</v>
      </c>
      <c r="Q73" s="116" t="s">
        <v>303</v>
      </c>
      <c r="R73" s="116" t="s">
        <v>303</v>
      </c>
      <c r="S73" s="116" t="s">
        <v>303</v>
      </c>
      <c r="T73" s="116" t="s">
        <v>303</v>
      </c>
      <c r="U73" s="116" t="s">
        <v>303</v>
      </c>
      <c r="V73" s="116" t="s">
        <v>303</v>
      </c>
      <c r="W73" s="116" t="s">
        <v>303</v>
      </c>
      <c r="X73" s="116" t="s">
        <v>303</v>
      </c>
      <c r="Y73" s="116" t="s">
        <v>303</v>
      </c>
      <c r="Z73" s="116" t="s">
        <v>303</v>
      </c>
      <c r="AA73" s="118" t="s">
        <v>303</v>
      </c>
      <c r="AB73" s="114" t="s">
        <v>35</v>
      </c>
      <c r="AC73" s="115" t="s">
        <v>35</v>
      </c>
      <c r="AD73" s="116" t="s">
        <v>35</v>
      </c>
      <c r="AE73" s="116" t="s">
        <v>35</v>
      </c>
      <c r="AF73" s="116"/>
      <c r="AG73" s="116"/>
      <c r="AH73" s="116"/>
      <c r="AI73" s="116"/>
      <c r="AJ73" s="116" t="s">
        <v>35</v>
      </c>
      <c r="AK73" s="116" t="s">
        <v>35</v>
      </c>
      <c r="AL73" s="116"/>
      <c r="AM73" s="116"/>
      <c r="AN73" s="116"/>
      <c r="AO73" s="116"/>
      <c r="AP73" s="116"/>
      <c r="AQ73" s="116"/>
      <c r="AR73" s="116"/>
      <c r="AS73" s="116"/>
      <c r="AT73" s="116"/>
      <c r="AU73" s="116"/>
      <c r="AV73" s="116" t="s">
        <v>35</v>
      </c>
      <c r="AW73" s="116"/>
      <c r="AX73" s="116"/>
      <c r="AY73" s="116"/>
      <c r="AZ73" s="116"/>
      <c r="BA73" s="116"/>
      <c r="BB73" s="120"/>
      <c r="BC73" s="118" t="s">
        <v>35</v>
      </c>
    </row>
    <row r="74" spans="1:55" s="43" customFormat="1" ht="57.95" customHeight="1">
      <c r="A74" s="254"/>
      <c r="B74" s="118" t="s">
        <v>615</v>
      </c>
      <c r="C74" s="119" t="s">
        <v>35</v>
      </c>
      <c r="D74" s="54" t="s">
        <v>581</v>
      </c>
      <c r="E74" s="148" t="s">
        <v>581</v>
      </c>
      <c r="F74" s="61" t="s">
        <v>247</v>
      </c>
      <c r="G74" s="80" t="s">
        <v>614</v>
      </c>
      <c r="H74" s="93" t="s">
        <v>17</v>
      </c>
      <c r="I74" s="94" t="s">
        <v>845</v>
      </c>
      <c r="J74" s="95" t="s">
        <v>17</v>
      </c>
      <c r="K74" s="94" t="s">
        <v>845</v>
      </c>
      <c r="L74" s="95" t="s">
        <v>17</v>
      </c>
      <c r="M74" s="95" t="s">
        <v>17</v>
      </c>
      <c r="N74" s="95" t="s">
        <v>35</v>
      </c>
      <c r="O74" s="95" t="s">
        <v>35</v>
      </c>
      <c r="P74" s="95" t="s">
        <v>35</v>
      </c>
      <c r="Q74" s="95" t="s">
        <v>35</v>
      </c>
      <c r="R74" s="95" t="s">
        <v>17</v>
      </c>
      <c r="S74" s="95" t="s">
        <v>17</v>
      </c>
      <c r="T74" s="95" t="s">
        <v>35</v>
      </c>
      <c r="U74" s="94" t="s">
        <v>845</v>
      </c>
      <c r="V74" s="95" t="s">
        <v>17</v>
      </c>
      <c r="W74" s="95" t="s">
        <v>17</v>
      </c>
      <c r="X74" s="95" t="s">
        <v>35</v>
      </c>
      <c r="Y74" s="95" t="s">
        <v>17</v>
      </c>
      <c r="Z74" s="95" t="s">
        <v>17</v>
      </c>
      <c r="AA74" s="95" t="s">
        <v>35</v>
      </c>
      <c r="AB74" s="96" t="s">
        <v>17</v>
      </c>
      <c r="AC74" s="97" t="s">
        <v>17</v>
      </c>
      <c r="AD74" s="98" t="s">
        <v>35</v>
      </c>
      <c r="AE74" s="98" t="s">
        <v>35</v>
      </c>
      <c r="AF74" s="98" t="s">
        <v>17</v>
      </c>
      <c r="AG74" s="98" t="s">
        <v>17</v>
      </c>
      <c r="AH74" s="98" t="s">
        <v>17</v>
      </c>
      <c r="AI74" s="98" t="s">
        <v>17</v>
      </c>
      <c r="AJ74" s="98" t="s">
        <v>35</v>
      </c>
      <c r="AK74" s="98" t="s">
        <v>35</v>
      </c>
      <c r="AL74" s="98" t="s">
        <v>35</v>
      </c>
      <c r="AM74" s="98" t="s">
        <v>35</v>
      </c>
      <c r="AN74" s="98" t="s">
        <v>35</v>
      </c>
      <c r="AO74" s="98" t="s">
        <v>17</v>
      </c>
      <c r="AP74" s="98" t="s">
        <v>35</v>
      </c>
      <c r="AQ74" s="98" t="s">
        <v>35</v>
      </c>
      <c r="AR74" s="98" t="s">
        <v>35</v>
      </c>
      <c r="AS74" s="98" t="s">
        <v>35</v>
      </c>
      <c r="AT74" s="98" t="s">
        <v>35</v>
      </c>
      <c r="AU74" s="98" t="s">
        <v>35</v>
      </c>
      <c r="AV74" s="98" t="s">
        <v>35</v>
      </c>
      <c r="AW74" s="98" t="s">
        <v>35</v>
      </c>
      <c r="AX74" s="98" t="s">
        <v>35</v>
      </c>
      <c r="AY74" s="98" t="s">
        <v>35</v>
      </c>
      <c r="AZ74" s="98" t="s">
        <v>35</v>
      </c>
      <c r="BA74" s="98" t="s">
        <v>35</v>
      </c>
      <c r="BB74" s="99" t="s">
        <v>35</v>
      </c>
      <c r="BC74" s="100"/>
    </row>
    <row r="75" spans="1:55" s="43" customFormat="1" ht="57.95" customHeight="1">
      <c r="A75" s="255"/>
      <c r="B75" s="118" t="s">
        <v>615</v>
      </c>
      <c r="C75" s="119" t="s">
        <v>35</v>
      </c>
      <c r="D75" s="54" t="s">
        <v>581</v>
      </c>
      <c r="E75" s="148" t="s">
        <v>581</v>
      </c>
      <c r="F75" s="61" t="s">
        <v>260</v>
      </c>
      <c r="G75" s="80" t="s">
        <v>137</v>
      </c>
      <c r="H75" s="93" t="s">
        <v>35</v>
      </c>
      <c r="I75" s="94" t="s">
        <v>845</v>
      </c>
      <c r="J75" s="95" t="s">
        <v>35</v>
      </c>
      <c r="K75" s="95" t="s">
        <v>35</v>
      </c>
      <c r="L75" s="95" t="s">
        <v>17</v>
      </c>
      <c r="M75" s="95" t="s">
        <v>35</v>
      </c>
      <c r="N75" s="95" t="s">
        <v>35</v>
      </c>
      <c r="O75" s="95" t="s">
        <v>35</v>
      </c>
      <c r="P75" s="95" t="s">
        <v>35</v>
      </c>
      <c r="Q75" s="95" t="s">
        <v>35</v>
      </c>
      <c r="R75" s="95" t="s">
        <v>17</v>
      </c>
      <c r="S75" s="95" t="s">
        <v>17</v>
      </c>
      <c r="T75" s="95" t="s">
        <v>35</v>
      </c>
      <c r="U75" s="95" t="s">
        <v>35</v>
      </c>
      <c r="V75" s="95" t="s">
        <v>17</v>
      </c>
      <c r="W75" s="95" t="s">
        <v>17</v>
      </c>
      <c r="X75" s="95" t="s">
        <v>35</v>
      </c>
      <c r="Y75" s="94" t="s">
        <v>845</v>
      </c>
      <c r="Z75" s="95" t="s">
        <v>35</v>
      </c>
      <c r="AA75" s="95" t="s">
        <v>35</v>
      </c>
      <c r="AB75" s="114" t="s">
        <v>35</v>
      </c>
      <c r="AC75" s="115" t="s">
        <v>17</v>
      </c>
      <c r="AD75" s="116" t="s">
        <v>35</v>
      </c>
      <c r="AE75" s="116" t="s">
        <v>35</v>
      </c>
      <c r="AF75" s="116" t="s">
        <v>35</v>
      </c>
      <c r="AG75" s="116" t="s">
        <v>35</v>
      </c>
      <c r="AH75" s="116" t="s">
        <v>35</v>
      </c>
      <c r="AI75" s="116" t="s">
        <v>17</v>
      </c>
      <c r="AJ75" s="116" t="s">
        <v>35</v>
      </c>
      <c r="AK75" s="116" t="s">
        <v>35</v>
      </c>
      <c r="AL75" s="116" t="s">
        <v>35</v>
      </c>
      <c r="AM75" s="116" t="s">
        <v>35</v>
      </c>
      <c r="AN75" s="116" t="s">
        <v>35</v>
      </c>
      <c r="AO75" s="116" t="s">
        <v>17</v>
      </c>
      <c r="AP75" s="116" t="s">
        <v>35</v>
      </c>
      <c r="AQ75" s="116" t="s">
        <v>35</v>
      </c>
      <c r="AR75" s="116" t="s">
        <v>35</v>
      </c>
      <c r="AS75" s="116" t="s">
        <v>35</v>
      </c>
      <c r="AT75" s="116" t="s">
        <v>35</v>
      </c>
      <c r="AU75" s="116" t="s">
        <v>35</v>
      </c>
      <c r="AV75" s="116" t="s">
        <v>35</v>
      </c>
      <c r="AW75" s="116" t="s">
        <v>35</v>
      </c>
      <c r="AX75" s="116" t="s">
        <v>35</v>
      </c>
      <c r="AY75" s="116" t="s">
        <v>35</v>
      </c>
      <c r="AZ75" s="116" t="s">
        <v>35</v>
      </c>
      <c r="BA75" s="116" t="s">
        <v>35</v>
      </c>
      <c r="BB75" s="120" t="s">
        <v>35</v>
      </c>
      <c r="BC75" s="118" t="s">
        <v>35</v>
      </c>
    </row>
    <row r="76" spans="1:55" s="43" customFormat="1" ht="57.95" customHeight="1">
      <c r="A76" s="253" t="s">
        <v>841</v>
      </c>
      <c r="B76" s="118" t="s">
        <v>615</v>
      </c>
      <c r="C76" s="119" t="s">
        <v>581</v>
      </c>
      <c r="D76" s="54" t="s">
        <v>615</v>
      </c>
      <c r="E76" s="148" t="s">
        <v>581</v>
      </c>
      <c r="F76" s="61" t="s">
        <v>268</v>
      </c>
      <c r="G76" s="80" t="s">
        <v>616</v>
      </c>
      <c r="H76" s="114" t="s">
        <v>17</v>
      </c>
      <c r="I76" s="116" t="s">
        <v>35</v>
      </c>
      <c r="J76" s="116" t="s">
        <v>17</v>
      </c>
      <c r="K76" s="122" t="s">
        <v>845</v>
      </c>
      <c r="L76" s="116" t="s">
        <v>17</v>
      </c>
      <c r="M76" s="116" t="s">
        <v>17</v>
      </c>
      <c r="N76" s="116"/>
      <c r="O76" s="116" t="s">
        <v>17</v>
      </c>
      <c r="P76" s="116" t="s">
        <v>17</v>
      </c>
      <c r="Q76" s="116" t="s">
        <v>17</v>
      </c>
      <c r="R76" s="122" t="s">
        <v>845</v>
      </c>
      <c r="S76" s="122" t="s">
        <v>845</v>
      </c>
      <c r="T76" s="116" t="s">
        <v>17</v>
      </c>
      <c r="U76" s="116" t="s">
        <v>35</v>
      </c>
      <c r="V76" s="116" t="s">
        <v>17</v>
      </c>
      <c r="W76" s="116" t="s">
        <v>17</v>
      </c>
      <c r="X76" s="116"/>
      <c r="Y76" s="116" t="s">
        <v>17</v>
      </c>
      <c r="Z76" s="116" t="s">
        <v>35</v>
      </c>
      <c r="AA76" s="118"/>
      <c r="AB76" s="114"/>
      <c r="AC76" s="115"/>
      <c r="AD76" s="116"/>
      <c r="AE76" s="116"/>
      <c r="AF76" s="116" t="s">
        <v>17</v>
      </c>
      <c r="AG76" s="116" t="s">
        <v>35</v>
      </c>
      <c r="AH76" s="116" t="s">
        <v>35</v>
      </c>
      <c r="AI76" s="116" t="s">
        <v>35</v>
      </c>
      <c r="AJ76" s="116"/>
      <c r="AK76" s="116"/>
      <c r="AL76" s="116"/>
      <c r="AM76" s="116"/>
      <c r="AN76" s="116"/>
      <c r="AO76" s="116"/>
      <c r="AP76" s="116"/>
      <c r="AQ76" s="116"/>
      <c r="AR76" s="116"/>
      <c r="AS76" s="116"/>
      <c r="AT76" s="116"/>
      <c r="AU76" s="116"/>
      <c r="AV76" s="116"/>
      <c r="AW76" s="116"/>
      <c r="AX76" s="116"/>
      <c r="AY76" s="116"/>
      <c r="AZ76" s="116"/>
      <c r="BA76" s="116"/>
      <c r="BB76" s="120"/>
      <c r="BC76" s="118"/>
    </row>
    <row r="77" spans="1:55" s="43" customFormat="1" ht="57.95" customHeight="1">
      <c r="A77" s="254"/>
      <c r="B77" s="118" t="s">
        <v>615</v>
      </c>
      <c r="C77" s="119" t="s">
        <v>35</v>
      </c>
      <c r="D77" s="54" t="s">
        <v>581</v>
      </c>
      <c r="E77" s="148" t="s">
        <v>581</v>
      </c>
      <c r="F77" s="61" t="s">
        <v>404</v>
      </c>
      <c r="G77" s="80" t="s">
        <v>405</v>
      </c>
      <c r="H77" s="121" t="s">
        <v>845</v>
      </c>
      <c r="I77" s="122" t="s">
        <v>845</v>
      </c>
      <c r="J77" s="116" t="s">
        <v>17</v>
      </c>
      <c r="K77" s="116" t="s">
        <v>35</v>
      </c>
      <c r="L77" s="116" t="s">
        <v>35</v>
      </c>
      <c r="M77" s="116" t="s">
        <v>35</v>
      </c>
      <c r="N77" s="116" t="s">
        <v>35</v>
      </c>
      <c r="O77" s="122" t="s">
        <v>845</v>
      </c>
      <c r="P77" s="116"/>
      <c r="Q77" s="116" t="s">
        <v>35</v>
      </c>
      <c r="R77" s="116" t="s">
        <v>35</v>
      </c>
      <c r="S77" s="116" t="s">
        <v>35</v>
      </c>
      <c r="T77" s="116" t="s">
        <v>35</v>
      </c>
      <c r="U77" s="116" t="s">
        <v>35</v>
      </c>
      <c r="V77" s="116" t="s">
        <v>35</v>
      </c>
      <c r="W77" s="116" t="s">
        <v>35</v>
      </c>
      <c r="X77" s="116" t="s">
        <v>35</v>
      </c>
      <c r="Y77" s="116" t="s">
        <v>35</v>
      </c>
      <c r="Z77" s="116" t="s">
        <v>35</v>
      </c>
      <c r="AA77" s="118"/>
      <c r="AB77" s="114" t="s">
        <v>35</v>
      </c>
      <c r="AC77" s="115" t="s">
        <v>17</v>
      </c>
      <c r="AD77" s="116" t="s">
        <v>35</v>
      </c>
      <c r="AE77" s="116" t="s">
        <v>17</v>
      </c>
      <c r="AF77" s="116"/>
      <c r="AG77" s="116"/>
      <c r="AH77" s="116"/>
      <c r="AI77" s="116"/>
      <c r="AJ77" s="116" t="s">
        <v>35</v>
      </c>
      <c r="AK77" s="116" t="s">
        <v>35</v>
      </c>
      <c r="AL77" s="116" t="s">
        <v>17</v>
      </c>
      <c r="AM77" s="116" t="s">
        <v>35</v>
      </c>
      <c r="AN77" s="116" t="s">
        <v>35</v>
      </c>
      <c r="AO77" s="116" t="s">
        <v>35</v>
      </c>
      <c r="AP77" s="116" t="s">
        <v>35</v>
      </c>
      <c r="AQ77" s="116" t="s">
        <v>35</v>
      </c>
      <c r="AR77" s="116" t="s">
        <v>35</v>
      </c>
      <c r="AS77" s="116" t="s">
        <v>35</v>
      </c>
      <c r="AT77" s="116" t="s">
        <v>35</v>
      </c>
      <c r="AU77" s="116" t="s">
        <v>35</v>
      </c>
      <c r="AV77" s="116" t="s">
        <v>35</v>
      </c>
      <c r="AW77" s="116" t="s">
        <v>35</v>
      </c>
      <c r="AX77" s="116" t="s">
        <v>35</v>
      </c>
      <c r="AY77" s="116" t="s">
        <v>35</v>
      </c>
      <c r="AZ77" s="116" t="s">
        <v>35</v>
      </c>
      <c r="BA77" s="116" t="s">
        <v>35</v>
      </c>
      <c r="BB77" s="120" t="s">
        <v>35</v>
      </c>
      <c r="BC77" s="118" t="s">
        <v>35</v>
      </c>
    </row>
    <row r="78" spans="1:55" s="43" customFormat="1" ht="57.95" customHeight="1">
      <c r="A78" s="254"/>
      <c r="B78" s="118" t="s">
        <v>615</v>
      </c>
      <c r="C78" s="119" t="s">
        <v>35</v>
      </c>
      <c r="D78" s="54" t="s">
        <v>581</v>
      </c>
      <c r="E78" s="148" t="s">
        <v>581</v>
      </c>
      <c r="F78" s="61" t="s">
        <v>526</v>
      </c>
      <c r="G78" s="80" t="s">
        <v>527</v>
      </c>
      <c r="H78" s="114" t="s">
        <v>17</v>
      </c>
      <c r="I78" s="122" t="s">
        <v>845</v>
      </c>
      <c r="J78" s="122" t="s">
        <v>845</v>
      </c>
      <c r="K78" s="116" t="s">
        <v>17</v>
      </c>
      <c r="L78" s="116" t="s">
        <v>17</v>
      </c>
      <c r="M78" s="116"/>
      <c r="N78" s="116"/>
      <c r="O78" s="116"/>
      <c r="P78" s="116"/>
      <c r="Q78" s="116"/>
      <c r="R78" s="116" t="s">
        <v>17</v>
      </c>
      <c r="S78" s="116" t="s">
        <v>17</v>
      </c>
      <c r="T78" s="116" t="s">
        <v>35</v>
      </c>
      <c r="U78" s="116" t="s">
        <v>35</v>
      </c>
      <c r="V78" s="116"/>
      <c r="W78" s="116"/>
      <c r="X78" s="122" t="s">
        <v>845</v>
      </c>
      <c r="Y78" s="116"/>
      <c r="Z78" s="116"/>
      <c r="AA78" s="118"/>
      <c r="AB78" s="114" t="s">
        <v>35</v>
      </c>
      <c r="AC78" s="115" t="s">
        <v>35</v>
      </c>
      <c r="AD78" s="116" t="s">
        <v>35</v>
      </c>
      <c r="AE78" s="116" t="s">
        <v>35</v>
      </c>
      <c r="AF78" s="116" t="s">
        <v>35</v>
      </c>
      <c r="AG78" s="116" t="s">
        <v>17</v>
      </c>
      <c r="AH78" s="116" t="s">
        <v>17</v>
      </c>
      <c r="AI78" s="116" t="s">
        <v>17</v>
      </c>
      <c r="AJ78" s="116" t="s">
        <v>35</v>
      </c>
      <c r="AK78" s="116" t="s">
        <v>35</v>
      </c>
      <c r="AL78" s="116"/>
      <c r="AM78" s="116"/>
      <c r="AN78" s="116"/>
      <c r="AO78" s="116" t="s">
        <v>35</v>
      </c>
      <c r="AP78" s="116"/>
      <c r="AQ78" s="116" t="s">
        <v>35</v>
      </c>
      <c r="AR78" s="116" t="s">
        <v>35</v>
      </c>
      <c r="AS78" s="116" t="s">
        <v>35</v>
      </c>
      <c r="AT78" s="116"/>
      <c r="AU78" s="116"/>
      <c r="AV78" s="116" t="s">
        <v>35</v>
      </c>
      <c r="AW78" s="116"/>
      <c r="AX78" s="116"/>
      <c r="AY78" s="116"/>
      <c r="AZ78" s="116" t="s">
        <v>35</v>
      </c>
      <c r="BA78" s="116"/>
      <c r="BB78" s="120"/>
      <c r="BC78" s="118"/>
    </row>
    <row r="79" spans="1:55" s="43" customFormat="1" ht="85.5" customHeight="1">
      <c r="A79" s="254"/>
      <c r="B79" s="118" t="s">
        <v>490</v>
      </c>
      <c r="C79" s="119" t="s">
        <v>581</v>
      </c>
      <c r="D79" s="54" t="s">
        <v>665</v>
      </c>
      <c r="E79" s="148" t="s">
        <v>581</v>
      </c>
      <c r="F79" s="61" t="s">
        <v>226</v>
      </c>
      <c r="G79" s="80" t="s">
        <v>227</v>
      </c>
      <c r="H79" s="114" t="s">
        <v>17</v>
      </c>
      <c r="I79" s="116" t="s">
        <v>17</v>
      </c>
      <c r="J79" s="116" t="s">
        <v>35</v>
      </c>
      <c r="K79" s="116" t="s">
        <v>35</v>
      </c>
      <c r="L79" s="116" t="s">
        <v>17</v>
      </c>
      <c r="M79" s="116" t="s">
        <v>303</v>
      </c>
      <c r="N79" s="116" t="s">
        <v>303</v>
      </c>
      <c r="O79" s="116"/>
      <c r="P79" s="116" t="s">
        <v>303</v>
      </c>
      <c r="Q79" s="116" t="s">
        <v>35</v>
      </c>
      <c r="R79" s="116" t="s">
        <v>17</v>
      </c>
      <c r="S79" s="116" t="s">
        <v>35</v>
      </c>
      <c r="T79" s="116" t="s">
        <v>35</v>
      </c>
      <c r="U79" s="116" t="s">
        <v>35</v>
      </c>
      <c r="V79" s="116" t="s">
        <v>35</v>
      </c>
      <c r="W79" s="116" t="s">
        <v>303</v>
      </c>
      <c r="X79" s="116" t="s">
        <v>35</v>
      </c>
      <c r="Y79" s="116" t="s">
        <v>35</v>
      </c>
      <c r="Z79" s="116" t="s">
        <v>35</v>
      </c>
      <c r="AA79" s="118" t="s">
        <v>35</v>
      </c>
      <c r="AB79" s="114"/>
      <c r="AC79" s="115" t="s">
        <v>35</v>
      </c>
      <c r="AD79" s="116"/>
      <c r="AE79" s="116" t="s">
        <v>35</v>
      </c>
      <c r="AF79" s="116" t="s">
        <v>35</v>
      </c>
      <c r="AG79" s="116" t="s">
        <v>17</v>
      </c>
      <c r="AH79" s="116" t="s">
        <v>35</v>
      </c>
      <c r="AI79" s="116" t="s">
        <v>35</v>
      </c>
      <c r="AJ79" s="116"/>
      <c r="AK79" s="116"/>
      <c r="AL79" s="116"/>
      <c r="AM79" s="116"/>
      <c r="AN79" s="116"/>
      <c r="AO79" s="116" t="s">
        <v>17</v>
      </c>
      <c r="AP79" s="116"/>
      <c r="AQ79" s="116"/>
      <c r="AR79" s="116"/>
      <c r="AS79" s="116"/>
      <c r="AT79" s="116"/>
      <c r="AU79" s="116"/>
      <c r="AV79" s="116"/>
      <c r="AW79" s="116" t="s">
        <v>35</v>
      </c>
      <c r="AX79" s="116"/>
      <c r="AY79" s="116"/>
      <c r="AZ79" s="116"/>
      <c r="BA79" s="116"/>
      <c r="BB79" s="120"/>
      <c r="BC79" s="118"/>
    </row>
    <row r="80" spans="1:55" s="43" customFormat="1" ht="57.95" customHeight="1">
      <c r="A80" s="254"/>
      <c r="B80" s="118" t="s">
        <v>490</v>
      </c>
      <c r="C80" s="119" t="s">
        <v>35</v>
      </c>
      <c r="D80" s="54" t="s">
        <v>581</v>
      </c>
      <c r="E80" s="148" t="s">
        <v>581</v>
      </c>
      <c r="F80" s="61" t="s">
        <v>258</v>
      </c>
      <c r="G80" s="80" t="s">
        <v>617</v>
      </c>
      <c r="H80" s="121" t="s">
        <v>845</v>
      </c>
      <c r="I80" s="116" t="s">
        <v>17</v>
      </c>
      <c r="J80" s="116" t="s">
        <v>35</v>
      </c>
      <c r="K80" s="116" t="s">
        <v>17</v>
      </c>
      <c r="L80" s="116"/>
      <c r="M80" s="116"/>
      <c r="N80" s="116"/>
      <c r="O80" s="116" t="s">
        <v>17</v>
      </c>
      <c r="P80" s="116"/>
      <c r="Q80" s="116" t="s">
        <v>35</v>
      </c>
      <c r="R80" s="116" t="s">
        <v>17</v>
      </c>
      <c r="S80" s="116" t="s">
        <v>17</v>
      </c>
      <c r="T80" s="116" t="s">
        <v>17</v>
      </c>
      <c r="U80" s="116" t="s">
        <v>17</v>
      </c>
      <c r="V80" s="116"/>
      <c r="W80" s="116"/>
      <c r="X80" s="116" t="s">
        <v>35</v>
      </c>
      <c r="Y80" s="116" t="s">
        <v>35</v>
      </c>
      <c r="Z80" s="116" t="s">
        <v>35</v>
      </c>
      <c r="AA80" s="116" t="s">
        <v>35</v>
      </c>
      <c r="AB80" s="114"/>
      <c r="AC80" s="115" t="s">
        <v>35</v>
      </c>
      <c r="AD80" s="116"/>
      <c r="AE80" s="116" t="s">
        <v>17</v>
      </c>
      <c r="AF80" s="116" t="s">
        <v>35</v>
      </c>
      <c r="AG80" s="116" t="s">
        <v>17</v>
      </c>
      <c r="AH80" s="116" t="s">
        <v>35</v>
      </c>
      <c r="AI80" s="116" t="s">
        <v>35</v>
      </c>
      <c r="AJ80" s="116"/>
      <c r="AK80" s="116"/>
      <c r="AL80" s="116"/>
      <c r="AM80" s="116"/>
      <c r="AN80" s="116"/>
      <c r="AO80" s="116" t="s">
        <v>35</v>
      </c>
      <c r="AP80" s="116"/>
      <c r="AQ80" s="116"/>
      <c r="AR80" s="116"/>
      <c r="AS80" s="116"/>
      <c r="AT80" s="116"/>
      <c r="AU80" s="116"/>
      <c r="AV80" s="116"/>
      <c r="AW80" s="116" t="s">
        <v>35</v>
      </c>
      <c r="AX80" s="116"/>
      <c r="AY80" s="116"/>
      <c r="AZ80" s="116"/>
      <c r="BA80" s="116"/>
      <c r="BB80" s="120"/>
      <c r="BC80" s="118"/>
    </row>
    <row r="81" spans="1:58" s="43" customFormat="1" ht="85.5">
      <c r="A81" s="254"/>
      <c r="B81" s="118" t="s">
        <v>490</v>
      </c>
      <c r="C81" s="119" t="s">
        <v>581</v>
      </c>
      <c r="D81" s="54" t="s">
        <v>618</v>
      </c>
      <c r="E81" s="148" t="s">
        <v>581</v>
      </c>
      <c r="F81" s="61" t="s">
        <v>287</v>
      </c>
      <c r="G81" s="80" t="s">
        <v>619</v>
      </c>
      <c r="H81" s="114" t="s">
        <v>17</v>
      </c>
      <c r="I81" s="116" t="s">
        <v>17</v>
      </c>
      <c r="J81" s="116" t="s">
        <v>17</v>
      </c>
      <c r="K81" s="116" t="s">
        <v>17</v>
      </c>
      <c r="L81" s="116" t="s">
        <v>17</v>
      </c>
      <c r="M81" s="116" t="s">
        <v>17</v>
      </c>
      <c r="N81" s="116" t="s">
        <v>35</v>
      </c>
      <c r="O81" s="116" t="s">
        <v>17</v>
      </c>
      <c r="P81" s="116"/>
      <c r="Q81" s="116" t="s">
        <v>35</v>
      </c>
      <c r="R81" s="116" t="s">
        <v>17</v>
      </c>
      <c r="S81" s="122" t="s">
        <v>845</v>
      </c>
      <c r="T81" s="116" t="s">
        <v>17</v>
      </c>
      <c r="U81" s="122" t="s">
        <v>845</v>
      </c>
      <c r="V81" s="116" t="s">
        <v>35</v>
      </c>
      <c r="W81" s="116" t="s">
        <v>35</v>
      </c>
      <c r="X81" s="116" t="s">
        <v>35</v>
      </c>
      <c r="Y81" s="116" t="s">
        <v>35</v>
      </c>
      <c r="Z81" s="122" t="s">
        <v>845</v>
      </c>
      <c r="AA81" s="118" t="s">
        <v>35</v>
      </c>
      <c r="AB81" s="114"/>
      <c r="AC81" s="115" t="s">
        <v>17</v>
      </c>
      <c r="AD81" s="116"/>
      <c r="AE81" s="116" t="s">
        <v>17</v>
      </c>
      <c r="AF81" s="116" t="s">
        <v>17</v>
      </c>
      <c r="AG81" s="116" t="s">
        <v>17</v>
      </c>
      <c r="AH81" s="116" t="s">
        <v>17</v>
      </c>
      <c r="AI81" s="116" t="s">
        <v>17</v>
      </c>
      <c r="AJ81" s="116"/>
      <c r="AK81" s="116"/>
      <c r="AL81" s="116"/>
      <c r="AM81" s="116"/>
      <c r="AN81" s="116"/>
      <c r="AO81" s="116"/>
      <c r="AP81" s="116"/>
      <c r="AQ81" s="116"/>
      <c r="AR81" s="116"/>
      <c r="AS81" s="116"/>
      <c r="AT81" s="116"/>
      <c r="AU81" s="116"/>
      <c r="AV81" s="116"/>
      <c r="AW81" s="116"/>
      <c r="AX81" s="116"/>
      <c r="AY81" s="116"/>
      <c r="AZ81" s="116"/>
      <c r="BA81" s="116"/>
      <c r="BB81" s="116"/>
      <c r="BC81" s="118"/>
    </row>
    <row r="82" spans="1:58" s="146" customFormat="1" ht="57.95" customHeight="1">
      <c r="A82" s="254"/>
      <c r="B82" s="118" t="s">
        <v>1023</v>
      </c>
      <c r="C82" s="119" t="s">
        <v>35</v>
      </c>
      <c r="D82" s="54" t="s">
        <v>581</v>
      </c>
      <c r="E82" s="148" t="s">
        <v>35</v>
      </c>
      <c r="F82" s="61" t="s">
        <v>288</v>
      </c>
      <c r="G82" s="80" t="s">
        <v>629</v>
      </c>
      <c r="H82" s="121" t="s">
        <v>845</v>
      </c>
      <c r="I82" s="122" t="s">
        <v>845</v>
      </c>
      <c r="J82" s="122" t="s">
        <v>845</v>
      </c>
      <c r="K82" s="116"/>
      <c r="L82" s="116" t="s">
        <v>17</v>
      </c>
      <c r="M82" s="116"/>
      <c r="N82" s="116"/>
      <c r="O82" s="116" t="s">
        <v>17</v>
      </c>
      <c r="P82" s="116" t="s">
        <v>35</v>
      </c>
      <c r="Q82" s="116" t="s">
        <v>17</v>
      </c>
      <c r="R82" s="116" t="s">
        <v>17</v>
      </c>
      <c r="S82" s="116" t="s">
        <v>17</v>
      </c>
      <c r="T82" s="116" t="s">
        <v>35</v>
      </c>
      <c r="U82" s="116" t="s">
        <v>35</v>
      </c>
      <c r="V82" s="116"/>
      <c r="W82" s="116" t="s">
        <v>17</v>
      </c>
      <c r="X82" s="116" t="s">
        <v>35</v>
      </c>
      <c r="Y82" s="116" t="s">
        <v>35</v>
      </c>
      <c r="Z82" s="116" t="s">
        <v>35</v>
      </c>
      <c r="AA82" s="118" t="s">
        <v>35</v>
      </c>
      <c r="AB82" s="114" t="s">
        <v>35</v>
      </c>
      <c r="AC82" s="115" t="s">
        <v>17</v>
      </c>
      <c r="AD82" s="116" t="s">
        <v>35</v>
      </c>
      <c r="AE82" s="116" t="s">
        <v>17</v>
      </c>
      <c r="AF82" s="116" t="s">
        <v>35</v>
      </c>
      <c r="AG82" s="116" t="s">
        <v>35</v>
      </c>
      <c r="AH82" s="116" t="s">
        <v>35</v>
      </c>
      <c r="AI82" s="116" t="s">
        <v>17</v>
      </c>
      <c r="AJ82" s="116" t="s">
        <v>35</v>
      </c>
      <c r="AK82" s="116" t="s">
        <v>35</v>
      </c>
      <c r="AL82" s="116" t="s">
        <v>35</v>
      </c>
      <c r="AM82" s="116" t="s">
        <v>35</v>
      </c>
      <c r="AN82" s="116" t="s">
        <v>35</v>
      </c>
      <c r="AO82" s="116" t="s">
        <v>35</v>
      </c>
      <c r="AP82" s="116"/>
      <c r="AQ82" s="116" t="s">
        <v>35</v>
      </c>
      <c r="AR82" s="116" t="s">
        <v>35</v>
      </c>
      <c r="AS82" s="116" t="s">
        <v>35</v>
      </c>
      <c r="AT82" s="116" t="s">
        <v>35</v>
      </c>
      <c r="AU82" s="116"/>
      <c r="AV82" s="116"/>
      <c r="AW82" s="116"/>
      <c r="AX82" s="116"/>
      <c r="AY82" s="116" t="s">
        <v>35</v>
      </c>
      <c r="AZ82" s="116" t="s">
        <v>35</v>
      </c>
      <c r="BA82" s="116" t="s">
        <v>35</v>
      </c>
      <c r="BB82" s="120" t="s">
        <v>35</v>
      </c>
      <c r="BC82" s="118"/>
    </row>
    <row r="83" spans="1:58" s="43" customFormat="1" ht="57.95" customHeight="1">
      <c r="A83" s="254"/>
      <c r="B83" s="118" t="s">
        <v>490</v>
      </c>
      <c r="C83" s="119" t="s">
        <v>35</v>
      </c>
      <c r="D83" s="54" t="s">
        <v>581</v>
      </c>
      <c r="E83" s="148" t="s">
        <v>35</v>
      </c>
      <c r="F83" s="61" t="s">
        <v>398</v>
      </c>
      <c r="G83" s="80" t="s">
        <v>399</v>
      </c>
      <c r="H83" s="114" t="s">
        <v>35</v>
      </c>
      <c r="I83" s="116" t="s">
        <v>35</v>
      </c>
      <c r="J83" s="122" t="s">
        <v>845</v>
      </c>
      <c r="K83" s="116"/>
      <c r="L83" s="122" t="s">
        <v>845</v>
      </c>
      <c r="M83" s="116"/>
      <c r="N83" s="116"/>
      <c r="O83" s="116"/>
      <c r="P83" s="116"/>
      <c r="Q83" s="116"/>
      <c r="R83" s="130"/>
      <c r="S83" s="116"/>
      <c r="T83" s="116"/>
      <c r="U83" s="116"/>
      <c r="V83" s="116"/>
      <c r="W83" s="116"/>
      <c r="X83" s="116"/>
      <c r="Y83" s="116"/>
      <c r="Z83" s="122" t="s">
        <v>845</v>
      </c>
      <c r="AA83" s="118"/>
      <c r="AB83" s="114"/>
      <c r="AC83" s="115" t="s">
        <v>17</v>
      </c>
      <c r="AD83" s="116"/>
      <c r="AE83" s="116" t="s">
        <v>17</v>
      </c>
      <c r="AF83" s="116" t="s">
        <v>17</v>
      </c>
      <c r="AG83" s="116" t="s">
        <v>17</v>
      </c>
      <c r="AH83" s="116" t="s">
        <v>35</v>
      </c>
      <c r="AI83" s="116" t="s">
        <v>35</v>
      </c>
      <c r="AJ83" s="116" t="s">
        <v>35</v>
      </c>
      <c r="AK83" s="116" t="s">
        <v>35</v>
      </c>
      <c r="AL83" s="116" t="s">
        <v>35</v>
      </c>
      <c r="AM83" s="116"/>
      <c r="AN83" s="116"/>
      <c r="AO83" s="116"/>
      <c r="AP83" s="116"/>
      <c r="AQ83" s="116"/>
      <c r="AR83" s="116"/>
      <c r="AS83" s="116"/>
      <c r="AT83" s="116"/>
      <c r="AU83" s="116"/>
      <c r="AV83" s="116" t="s">
        <v>35</v>
      </c>
      <c r="AW83" s="116"/>
      <c r="AX83" s="116"/>
      <c r="AY83" s="116"/>
      <c r="AZ83" s="116"/>
      <c r="BA83" s="116"/>
      <c r="BB83" s="120"/>
      <c r="BC83" s="118"/>
    </row>
    <row r="84" spans="1:58" s="43" customFormat="1" ht="57.95" customHeight="1">
      <c r="A84" s="254"/>
      <c r="B84" s="118" t="s">
        <v>490</v>
      </c>
      <c r="C84" s="119" t="s">
        <v>35</v>
      </c>
      <c r="D84" s="54" t="s">
        <v>581</v>
      </c>
      <c r="E84" s="148" t="s">
        <v>35</v>
      </c>
      <c r="F84" s="61" t="s">
        <v>522</v>
      </c>
      <c r="G84" s="80" t="s">
        <v>523</v>
      </c>
      <c r="H84" s="121" t="s">
        <v>845</v>
      </c>
      <c r="I84" s="122" t="s">
        <v>845</v>
      </c>
      <c r="J84" s="122" t="s">
        <v>845</v>
      </c>
      <c r="K84" s="116"/>
      <c r="L84" s="116" t="s">
        <v>17</v>
      </c>
      <c r="M84" s="116"/>
      <c r="N84" s="116" t="s">
        <v>35</v>
      </c>
      <c r="O84" s="116"/>
      <c r="P84" s="116"/>
      <c r="Q84" s="116" t="s">
        <v>35</v>
      </c>
      <c r="R84" s="116"/>
      <c r="S84" s="116" t="s">
        <v>35</v>
      </c>
      <c r="T84" s="116"/>
      <c r="U84" s="116"/>
      <c r="V84" s="116"/>
      <c r="W84" s="116"/>
      <c r="X84" s="116"/>
      <c r="Y84" s="116"/>
      <c r="Z84" s="116"/>
      <c r="AA84" s="118"/>
      <c r="AB84" s="114" t="s">
        <v>35</v>
      </c>
      <c r="AC84" s="115" t="s">
        <v>17</v>
      </c>
      <c r="AD84" s="116"/>
      <c r="AE84" s="116" t="s">
        <v>17</v>
      </c>
      <c r="AF84" s="116" t="s">
        <v>35</v>
      </c>
      <c r="AG84" s="116"/>
      <c r="AH84" s="116"/>
      <c r="AI84" s="116" t="s">
        <v>17</v>
      </c>
      <c r="AJ84" s="116" t="s">
        <v>35</v>
      </c>
      <c r="AK84" s="116" t="s">
        <v>35</v>
      </c>
      <c r="AL84" s="116" t="s">
        <v>35</v>
      </c>
      <c r="AM84" s="116"/>
      <c r="AN84" s="116"/>
      <c r="AO84" s="116"/>
      <c r="AP84" s="116"/>
      <c r="AQ84" s="116"/>
      <c r="AR84" s="116"/>
      <c r="AS84" s="116"/>
      <c r="AT84" s="116"/>
      <c r="AU84" s="116"/>
      <c r="AV84" s="116"/>
      <c r="AW84" s="116"/>
      <c r="AX84" s="116"/>
      <c r="AY84" s="116"/>
      <c r="AZ84" s="116"/>
      <c r="BA84" s="116"/>
      <c r="BB84" s="120"/>
      <c r="BC84" s="118"/>
    </row>
    <row r="85" spans="1:58" s="43" customFormat="1" ht="57.95" customHeight="1">
      <c r="A85" s="254"/>
      <c r="B85" s="118" t="s">
        <v>490</v>
      </c>
      <c r="C85" s="119" t="s">
        <v>35</v>
      </c>
      <c r="D85" s="54" t="s">
        <v>581</v>
      </c>
      <c r="E85" s="148" t="s">
        <v>581</v>
      </c>
      <c r="F85" s="61" t="s">
        <v>1000</v>
      </c>
      <c r="G85" s="80" t="s">
        <v>969</v>
      </c>
      <c r="H85" s="114" t="s">
        <v>17</v>
      </c>
      <c r="I85" s="116" t="s">
        <v>17</v>
      </c>
      <c r="J85" s="116" t="s">
        <v>17</v>
      </c>
      <c r="K85" s="116" t="s">
        <v>17</v>
      </c>
      <c r="L85" s="116" t="s">
        <v>17</v>
      </c>
      <c r="M85" s="116" t="s">
        <v>17</v>
      </c>
      <c r="N85" s="116" t="s">
        <v>17</v>
      </c>
      <c r="O85" s="116" t="s">
        <v>17</v>
      </c>
      <c r="P85" s="116" t="s">
        <v>17</v>
      </c>
      <c r="Q85" s="116" t="s">
        <v>17</v>
      </c>
      <c r="R85" s="122" t="s">
        <v>845</v>
      </c>
      <c r="S85" s="116" t="s">
        <v>17</v>
      </c>
      <c r="T85" s="116" t="s">
        <v>17</v>
      </c>
      <c r="U85" s="116" t="s">
        <v>17</v>
      </c>
      <c r="V85" s="116" t="s">
        <v>17</v>
      </c>
      <c r="W85" s="116" t="s">
        <v>17</v>
      </c>
      <c r="X85" s="122" t="s">
        <v>845</v>
      </c>
      <c r="Y85" s="116" t="s">
        <v>17</v>
      </c>
      <c r="Z85" s="122" t="s">
        <v>845</v>
      </c>
      <c r="AA85" s="116" t="s">
        <v>17</v>
      </c>
      <c r="AB85" s="114" t="s">
        <v>35</v>
      </c>
      <c r="AC85" s="115" t="s">
        <v>17</v>
      </c>
      <c r="AD85" s="116" t="s">
        <v>35</v>
      </c>
      <c r="AE85" s="116" t="s">
        <v>17</v>
      </c>
      <c r="AF85" s="116" t="s">
        <v>35</v>
      </c>
      <c r="AG85" s="116" t="s">
        <v>35</v>
      </c>
      <c r="AH85" s="116" t="s">
        <v>35</v>
      </c>
      <c r="AI85" s="116" t="s">
        <v>35</v>
      </c>
      <c r="AJ85" s="116" t="s">
        <v>35</v>
      </c>
      <c r="AK85" s="116" t="s">
        <v>35</v>
      </c>
      <c r="AL85" s="116" t="s">
        <v>35</v>
      </c>
      <c r="AM85" s="116" t="s">
        <v>35</v>
      </c>
      <c r="AN85" s="116" t="s">
        <v>35</v>
      </c>
      <c r="AO85" s="116" t="s">
        <v>17</v>
      </c>
      <c r="AP85" s="116" t="s">
        <v>35</v>
      </c>
      <c r="AQ85" s="116" t="s">
        <v>35</v>
      </c>
      <c r="AR85" s="116" t="s">
        <v>35</v>
      </c>
      <c r="AS85" s="116" t="s">
        <v>35</v>
      </c>
      <c r="AT85" s="116" t="s">
        <v>35</v>
      </c>
      <c r="AU85" s="116" t="s">
        <v>35</v>
      </c>
      <c r="AV85" s="116" t="s">
        <v>35</v>
      </c>
      <c r="AW85" s="116" t="s">
        <v>35</v>
      </c>
      <c r="AX85" s="116" t="s">
        <v>35</v>
      </c>
      <c r="AY85" s="116" t="s">
        <v>35</v>
      </c>
      <c r="AZ85" s="116" t="s">
        <v>35</v>
      </c>
      <c r="BA85" s="116" t="s">
        <v>35</v>
      </c>
      <c r="BB85" s="120"/>
      <c r="BC85" s="118"/>
    </row>
    <row r="86" spans="1:58" s="146" customFormat="1" ht="57.95" customHeight="1">
      <c r="A86" s="254"/>
      <c r="B86" s="148" t="s">
        <v>1134</v>
      </c>
      <c r="C86" s="119" t="s">
        <v>35</v>
      </c>
      <c r="D86" s="54" t="s">
        <v>581</v>
      </c>
      <c r="E86" s="148" t="s">
        <v>35</v>
      </c>
      <c r="F86" s="61" t="s">
        <v>846</v>
      </c>
      <c r="G86" s="101" t="s">
        <v>847</v>
      </c>
      <c r="H86" s="131" t="s">
        <v>845</v>
      </c>
      <c r="I86" s="116" t="s">
        <v>17</v>
      </c>
      <c r="J86" s="116" t="s">
        <v>17</v>
      </c>
      <c r="K86" s="116" t="s">
        <v>17</v>
      </c>
      <c r="L86" s="123" t="s">
        <v>845</v>
      </c>
      <c r="M86" s="116" t="s">
        <v>17</v>
      </c>
      <c r="N86" s="116" t="s">
        <v>35</v>
      </c>
      <c r="O86" s="123" t="s">
        <v>845</v>
      </c>
      <c r="P86" s="173"/>
      <c r="Q86" s="116" t="s">
        <v>17</v>
      </c>
      <c r="R86" s="116" t="s">
        <v>17</v>
      </c>
      <c r="S86" s="116" t="s">
        <v>17</v>
      </c>
      <c r="T86" s="173"/>
      <c r="U86" s="173"/>
      <c r="V86" s="173"/>
      <c r="W86" s="116" t="s">
        <v>35</v>
      </c>
      <c r="X86" s="116" t="s">
        <v>17</v>
      </c>
      <c r="Y86" s="173"/>
      <c r="Z86" s="173"/>
      <c r="AA86" s="104"/>
      <c r="AB86" s="114" t="s">
        <v>35</v>
      </c>
      <c r="AC86" s="116" t="s">
        <v>35</v>
      </c>
      <c r="AD86" s="116" t="s">
        <v>17</v>
      </c>
      <c r="AE86" s="116" t="s">
        <v>35</v>
      </c>
      <c r="AF86" s="116" t="s">
        <v>35</v>
      </c>
      <c r="AG86" s="116" t="s">
        <v>35</v>
      </c>
      <c r="AH86" s="116" t="s">
        <v>35</v>
      </c>
      <c r="AI86" s="173"/>
      <c r="AJ86" s="116" t="s">
        <v>35</v>
      </c>
      <c r="AK86" s="116" t="s">
        <v>35</v>
      </c>
      <c r="AL86" s="116" t="s">
        <v>17</v>
      </c>
      <c r="AM86" s="173"/>
      <c r="AN86" s="173"/>
      <c r="AO86" s="116" t="s">
        <v>35</v>
      </c>
      <c r="AP86" s="173"/>
      <c r="AQ86" s="116" t="s">
        <v>35</v>
      </c>
      <c r="AR86" s="116" t="s">
        <v>35</v>
      </c>
      <c r="AS86" s="116" t="s">
        <v>35</v>
      </c>
      <c r="AT86" s="173"/>
      <c r="AU86" s="116" t="s">
        <v>35</v>
      </c>
      <c r="AV86" s="116" t="s">
        <v>35</v>
      </c>
      <c r="AW86" s="173"/>
      <c r="AX86" s="116" t="s">
        <v>35</v>
      </c>
      <c r="AY86" s="116" t="s">
        <v>35</v>
      </c>
      <c r="AZ86" s="116" t="s">
        <v>35</v>
      </c>
      <c r="BA86" s="116" t="s">
        <v>35</v>
      </c>
      <c r="BB86" s="116" t="s">
        <v>17</v>
      </c>
      <c r="BC86" s="118"/>
    </row>
    <row r="87" spans="1:58" s="45" customFormat="1" ht="57.75" customHeight="1">
      <c r="A87" s="254"/>
      <c r="B87" s="52" t="s">
        <v>1023</v>
      </c>
      <c r="C87" s="31" t="s">
        <v>35</v>
      </c>
      <c r="D87" s="22" t="s">
        <v>581</v>
      </c>
      <c r="E87" s="23" t="s">
        <v>581</v>
      </c>
      <c r="F87" s="49" t="s">
        <v>1089</v>
      </c>
      <c r="G87" s="44" t="s">
        <v>1090</v>
      </c>
      <c r="H87" s="50"/>
      <c r="I87" s="51"/>
      <c r="J87" s="51"/>
      <c r="K87" s="51"/>
      <c r="L87" s="51"/>
      <c r="M87" s="51"/>
      <c r="N87" s="51"/>
      <c r="O87" s="51"/>
      <c r="P87" s="51"/>
      <c r="Q87" s="51"/>
      <c r="R87" s="51"/>
      <c r="S87" s="51"/>
      <c r="T87" s="51"/>
      <c r="U87" s="51"/>
      <c r="V87" s="51"/>
      <c r="W87" s="51"/>
      <c r="X87" s="51"/>
      <c r="Y87" s="51"/>
      <c r="Z87" s="51"/>
      <c r="AA87" s="52"/>
      <c r="AB87" s="50"/>
      <c r="AC87" s="41"/>
      <c r="AD87" s="51"/>
      <c r="AE87" s="51"/>
      <c r="AF87" s="51"/>
      <c r="AG87" s="51"/>
      <c r="AH87" s="51"/>
      <c r="AI87" s="51"/>
      <c r="AJ87" s="51"/>
      <c r="AK87" s="51"/>
      <c r="AL87" s="51"/>
      <c r="AM87" s="51"/>
      <c r="AN87" s="51"/>
      <c r="AO87" s="51"/>
      <c r="AP87" s="51"/>
      <c r="AQ87" s="51"/>
      <c r="AR87" s="51"/>
      <c r="AS87" s="51"/>
      <c r="AT87" s="51"/>
      <c r="AU87" s="176"/>
      <c r="AV87" s="176"/>
      <c r="AW87" s="176"/>
      <c r="AX87" s="176"/>
      <c r="AY87" s="176"/>
      <c r="AZ87" s="176"/>
      <c r="BA87" s="176"/>
      <c r="BB87" s="178"/>
      <c r="BC87" s="180"/>
      <c r="BE87" s="43"/>
    </row>
    <row r="88" spans="1:58" s="43" customFormat="1" ht="57.95" customHeight="1">
      <c r="A88" s="254"/>
      <c r="B88" s="118" t="s">
        <v>564</v>
      </c>
      <c r="C88" s="119" t="s">
        <v>35</v>
      </c>
      <c r="D88" s="54" t="s">
        <v>581</v>
      </c>
      <c r="E88" s="148" t="s">
        <v>35</v>
      </c>
      <c r="F88" s="61" t="s">
        <v>514</v>
      </c>
      <c r="G88" s="80" t="s">
        <v>515</v>
      </c>
      <c r="H88" s="114"/>
      <c r="I88" s="116"/>
      <c r="J88" s="116"/>
      <c r="K88" s="116"/>
      <c r="L88" s="116"/>
      <c r="M88" s="116"/>
      <c r="N88" s="116"/>
      <c r="O88" s="116"/>
      <c r="P88" s="116"/>
      <c r="Q88" s="122" t="s">
        <v>845</v>
      </c>
      <c r="R88" s="116"/>
      <c r="S88" s="116"/>
      <c r="T88" s="116"/>
      <c r="U88" s="116"/>
      <c r="V88" s="116"/>
      <c r="W88" s="116"/>
      <c r="X88" s="116"/>
      <c r="Y88" s="116"/>
      <c r="Z88" s="122" t="s">
        <v>845</v>
      </c>
      <c r="AA88" s="118"/>
      <c r="AB88" s="114"/>
      <c r="AC88" s="115"/>
      <c r="AD88" s="116"/>
      <c r="AE88" s="116" t="s">
        <v>17</v>
      </c>
      <c r="AF88" s="116"/>
      <c r="AG88" s="116" t="s">
        <v>17</v>
      </c>
      <c r="AH88" s="116"/>
      <c r="AI88" s="116"/>
      <c r="AJ88" s="116"/>
      <c r="AK88" s="116"/>
      <c r="AL88" s="116"/>
      <c r="AM88" s="116"/>
      <c r="AN88" s="116"/>
      <c r="AO88" s="116"/>
      <c r="AP88" s="116"/>
      <c r="AQ88" s="116"/>
      <c r="AR88" s="116"/>
      <c r="AS88" s="116"/>
      <c r="AT88" s="116"/>
      <c r="AU88" s="116"/>
      <c r="AV88" s="116"/>
      <c r="AW88" s="116"/>
      <c r="AX88" s="116"/>
      <c r="AY88" s="116"/>
      <c r="AZ88" s="116"/>
      <c r="BA88" s="116"/>
      <c r="BB88" s="120"/>
      <c r="BC88" s="118"/>
    </row>
    <row r="89" spans="1:58" s="24" customFormat="1" ht="57.95" customHeight="1">
      <c r="A89" s="254"/>
      <c r="B89" s="52" t="s">
        <v>564</v>
      </c>
      <c r="C89" s="31" t="s">
        <v>581</v>
      </c>
      <c r="D89" s="22" t="s">
        <v>620</v>
      </c>
      <c r="E89" s="23" t="s">
        <v>581</v>
      </c>
      <c r="F89" s="49" t="s">
        <v>621</v>
      </c>
      <c r="G89" s="44" t="s">
        <v>622</v>
      </c>
      <c r="H89" s="50"/>
      <c r="I89" s="51"/>
      <c r="J89" s="51"/>
      <c r="K89" s="51"/>
      <c r="L89" s="51"/>
      <c r="M89" s="51"/>
      <c r="N89" s="51"/>
      <c r="O89" s="51"/>
      <c r="P89" s="51"/>
      <c r="Q89" s="51"/>
      <c r="R89" s="51"/>
      <c r="S89" s="51"/>
      <c r="T89" s="51"/>
      <c r="U89" s="51"/>
      <c r="V89" s="51"/>
      <c r="W89" s="51"/>
      <c r="X89" s="51"/>
      <c r="Y89" s="51"/>
      <c r="Z89" s="51"/>
      <c r="AA89" s="52"/>
      <c r="AB89" s="50"/>
      <c r="AC89" s="4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2"/>
    </row>
    <row r="90" spans="1:58" s="43" customFormat="1" ht="57.95" customHeight="1">
      <c r="A90" s="254"/>
      <c r="B90" s="118" t="s">
        <v>997</v>
      </c>
      <c r="C90" s="119" t="s">
        <v>35</v>
      </c>
      <c r="D90" s="54" t="s">
        <v>581</v>
      </c>
      <c r="E90" s="148" t="s">
        <v>581</v>
      </c>
      <c r="F90" s="61" t="s">
        <v>998</v>
      </c>
      <c r="G90" s="82" t="s">
        <v>999</v>
      </c>
      <c r="H90" s="121" t="s">
        <v>845</v>
      </c>
      <c r="I90" s="116" t="s">
        <v>17</v>
      </c>
      <c r="J90" s="116"/>
      <c r="K90" s="116"/>
      <c r="L90" s="116"/>
      <c r="M90" s="116"/>
      <c r="N90" s="116"/>
      <c r="O90" s="116"/>
      <c r="P90" s="116"/>
      <c r="Q90" s="116"/>
      <c r="R90" s="116"/>
      <c r="S90" s="116"/>
      <c r="T90" s="116"/>
      <c r="U90" s="116"/>
      <c r="V90" s="116"/>
      <c r="W90" s="116"/>
      <c r="X90" s="116" t="s">
        <v>17</v>
      </c>
      <c r="Y90" s="116"/>
      <c r="Z90" s="116"/>
      <c r="AA90" s="118"/>
      <c r="AB90" s="114"/>
      <c r="AC90" s="115"/>
      <c r="AD90" s="116"/>
      <c r="AE90" s="116" t="s">
        <v>17</v>
      </c>
      <c r="AF90" s="116" t="s">
        <v>35</v>
      </c>
      <c r="AG90" s="116" t="s">
        <v>35</v>
      </c>
      <c r="AH90" s="116" t="s">
        <v>35</v>
      </c>
      <c r="AI90" s="116"/>
      <c r="AJ90" s="116"/>
      <c r="AK90" s="116"/>
      <c r="AL90" s="116"/>
      <c r="AM90" s="116"/>
      <c r="AN90" s="116"/>
      <c r="AO90" s="116"/>
      <c r="AP90" s="116"/>
      <c r="AQ90" s="116"/>
      <c r="AR90" s="116"/>
      <c r="AS90" s="116"/>
      <c r="AT90" s="116"/>
      <c r="AU90" s="116"/>
      <c r="AV90" s="116"/>
      <c r="AW90" s="116"/>
      <c r="AX90" s="116"/>
      <c r="AY90" s="116"/>
      <c r="AZ90" s="116"/>
      <c r="BA90" s="116"/>
      <c r="BB90" s="120"/>
      <c r="BC90" s="118"/>
    </row>
    <row r="91" spans="1:58" s="43" customFormat="1" ht="57.95" customHeight="1">
      <c r="A91" s="254"/>
      <c r="B91" s="118" t="s">
        <v>996</v>
      </c>
      <c r="C91" s="119" t="s">
        <v>35</v>
      </c>
      <c r="D91" s="54" t="s">
        <v>581</v>
      </c>
      <c r="E91" s="148" t="s">
        <v>581</v>
      </c>
      <c r="F91" s="61" t="s">
        <v>271</v>
      </c>
      <c r="G91" s="80" t="s">
        <v>272</v>
      </c>
      <c r="H91" s="61" t="s">
        <v>17</v>
      </c>
      <c r="I91" s="54" t="s">
        <v>17</v>
      </c>
      <c r="J91" s="54" t="s">
        <v>17</v>
      </c>
      <c r="K91" s="54" t="s">
        <v>17</v>
      </c>
      <c r="L91" s="54" t="s">
        <v>17</v>
      </c>
      <c r="M91" s="54" t="s">
        <v>303</v>
      </c>
      <c r="N91" s="54" t="s">
        <v>303</v>
      </c>
      <c r="O91" s="54" t="s">
        <v>303</v>
      </c>
      <c r="P91" s="54" t="s">
        <v>303</v>
      </c>
      <c r="Q91" s="54" t="s">
        <v>303</v>
      </c>
      <c r="R91" s="54" t="s">
        <v>17</v>
      </c>
      <c r="S91" s="54" t="s">
        <v>17</v>
      </c>
      <c r="T91" s="54" t="s">
        <v>17</v>
      </c>
      <c r="U91" s="54" t="s">
        <v>303</v>
      </c>
      <c r="V91" s="54" t="s">
        <v>17</v>
      </c>
      <c r="W91" s="54" t="s">
        <v>17</v>
      </c>
      <c r="X91" s="54" t="s">
        <v>17</v>
      </c>
      <c r="Y91" s="54" t="s">
        <v>303</v>
      </c>
      <c r="Z91" s="54" t="s">
        <v>303</v>
      </c>
      <c r="AA91" s="148" t="s">
        <v>303</v>
      </c>
      <c r="AB91" s="114"/>
      <c r="AC91" s="115" t="s">
        <v>35</v>
      </c>
      <c r="AD91" s="116"/>
      <c r="AE91" s="116" t="s">
        <v>35</v>
      </c>
      <c r="AF91" s="116" t="s">
        <v>17</v>
      </c>
      <c r="AG91" s="116" t="s">
        <v>35</v>
      </c>
      <c r="AH91" s="116" t="s">
        <v>35</v>
      </c>
      <c r="AI91" s="116" t="s">
        <v>17</v>
      </c>
      <c r="AJ91" s="116" t="s">
        <v>35</v>
      </c>
      <c r="AK91" s="116" t="s">
        <v>35</v>
      </c>
      <c r="AL91" s="116"/>
      <c r="AM91" s="116"/>
      <c r="AN91" s="116"/>
      <c r="AO91" s="116"/>
      <c r="AP91" s="116"/>
      <c r="AQ91" s="116"/>
      <c r="AR91" s="116"/>
      <c r="AS91" s="116"/>
      <c r="AT91" s="116"/>
      <c r="AU91" s="116"/>
      <c r="AV91" s="116"/>
      <c r="AW91" s="116"/>
      <c r="AX91" s="116"/>
      <c r="AY91" s="116"/>
      <c r="AZ91" s="116"/>
      <c r="BA91" s="116"/>
      <c r="BB91" s="120"/>
      <c r="BC91" s="118"/>
    </row>
    <row r="92" spans="1:58" s="43" customFormat="1" ht="57.95" customHeight="1">
      <c r="A92" s="254"/>
      <c r="B92" s="118" t="s">
        <v>996</v>
      </c>
      <c r="C92" s="119" t="s">
        <v>35</v>
      </c>
      <c r="D92" s="54" t="s">
        <v>581</v>
      </c>
      <c r="E92" s="47" t="s">
        <v>1068</v>
      </c>
      <c r="F92" s="61" t="s">
        <v>282</v>
      </c>
      <c r="G92" s="80" t="s">
        <v>586</v>
      </c>
      <c r="H92" s="114" t="s">
        <v>17</v>
      </c>
      <c r="I92" s="122" t="s">
        <v>845</v>
      </c>
      <c r="J92" s="122" t="s">
        <v>845</v>
      </c>
      <c r="K92" s="116"/>
      <c r="L92" s="116"/>
      <c r="M92" s="116"/>
      <c r="N92" s="116" t="s">
        <v>35</v>
      </c>
      <c r="O92" s="116"/>
      <c r="P92" s="116"/>
      <c r="Q92" s="116"/>
      <c r="R92" s="116"/>
      <c r="S92" s="116"/>
      <c r="T92" s="116"/>
      <c r="U92" s="116"/>
      <c r="V92" s="116"/>
      <c r="W92" s="116"/>
      <c r="X92" s="116"/>
      <c r="Y92" s="116"/>
      <c r="Z92" s="116"/>
      <c r="AA92" s="118"/>
      <c r="AB92" s="114"/>
      <c r="AC92" s="115" t="s">
        <v>35</v>
      </c>
      <c r="AD92" s="116"/>
      <c r="AE92" s="116"/>
      <c r="AF92" s="116"/>
      <c r="AG92" s="116" t="s">
        <v>35</v>
      </c>
      <c r="AH92" s="116"/>
      <c r="AI92" s="116"/>
      <c r="AJ92" s="116" t="s">
        <v>35</v>
      </c>
      <c r="AK92" s="116" t="s">
        <v>35</v>
      </c>
      <c r="AL92" s="116"/>
      <c r="AM92" s="116"/>
      <c r="AN92" s="116"/>
      <c r="AO92" s="116"/>
      <c r="AP92" s="116"/>
      <c r="AQ92" s="116"/>
      <c r="AR92" s="116"/>
      <c r="AS92" s="116"/>
      <c r="AT92" s="116"/>
      <c r="AU92" s="116"/>
      <c r="AV92" s="116" t="s">
        <v>35</v>
      </c>
      <c r="AW92" s="116"/>
      <c r="AX92" s="116"/>
      <c r="AY92" s="116"/>
      <c r="AZ92" s="116"/>
      <c r="BA92" s="116"/>
      <c r="BB92" s="120"/>
      <c r="BC92" s="118"/>
      <c r="BF92" s="38"/>
    </row>
    <row r="93" spans="1:58" s="43" customFormat="1" ht="57.95" customHeight="1">
      <c r="A93" s="254"/>
      <c r="B93" s="118" t="s">
        <v>834</v>
      </c>
      <c r="C93" s="119" t="s">
        <v>35</v>
      </c>
      <c r="D93" s="54" t="s">
        <v>581</v>
      </c>
      <c r="E93" s="148" t="s">
        <v>581</v>
      </c>
      <c r="F93" s="61" t="s">
        <v>299</v>
      </c>
      <c r="G93" s="80" t="s">
        <v>819</v>
      </c>
      <c r="H93" s="121" t="s">
        <v>845</v>
      </c>
      <c r="I93" s="116" t="s">
        <v>17</v>
      </c>
      <c r="J93" s="116" t="s">
        <v>17</v>
      </c>
      <c r="K93" s="116" t="s">
        <v>17</v>
      </c>
      <c r="L93" s="116"/>
      <c r="M93" s="116"/>
      <c r="N93" s="116"/>
      <c r="O93" s="116"/>
      <c r="P93" s="116"/>
      <c r="Q93" s="116" t="s">
        <v>17</v>
      </c>
      <c r="R93" s="116" t="s">
        <v>17</v>
      </c>
      <c r="S93" s="116" t="s">
        <v>17</v>
      </c>
      <c r="T93" s="116" t="s">
        <v>17</v>
      </c>
      <c r="U93" s="116"/>
      <c r="V93" s="116" t="s">
        <v>17</v>
      </c>
      <c r="W93" s="116" t="s">
        <v>17</v>
      </c>
      <c r="X93" s="116" t="s">
        <v>17</v>
      </c>
      <c r="Y93" s="116" t="s">
        <v>17</v>
      </c>
      <c r="Z93" s="116" t="s">
        <v>17</v>
      </c>
      <c r="AA93" s="118" t="s">
        <v>17</v>
      </c>
      <c r="AB93" s="114" t="s">
        <v>35</v>
      </c>
      <c r="AC93" s="115" t="s">
        <v>35</v>
      </c>
      <c r="AD93" s="116"/>
      <c r="AE93" s="116" t="s">
        <v>17</v>
      </c>
      <c r="AF93" s="116" t="s">
        <v>35</v>
      </c>
      <c r="AG93" s="116" t="s">
        <v>35</v>
      </c>
      <c r="AH93" s="116" t="s">
        <v>35</v>
      </c>
      <c r="AI93" s="116" t="s">
        <v>35</v>
      </c>
      <c r="AJ93" s="116"/>
      <c r="AK93" s="116"/>
      <c r="AL93" s="116" t="s">
        <v>35</v>
      </c>
      <c r="AM93" s="116"/>
      <c r="AN93" s="116"/>
      <c r="AO93" s="116" t="s">
        <v>35</v>
      </c>
      <c r="AP93" s="116"/>
      <c r="AQ93" s="116"/>
      <c r="AR93" s="116"/>
      <c r="AS93" s="116"/>
      <c r="AT93" s="116"/>
      <c r="AU93" s="116"/>
      <c r="AV93" s="116"/>
      <c r="AW93" s="116"/>
      <c r="AX93" s="116"/>
      <c r="AY93" s="116"/>
      <c r="AZ93" s="116"/>
      <c r="BA93" s="116"/>
      <c r="BB93" s="120"/>
      <c r="BC93" s="118"/>
    </row>
    <row r="94" spans="1:58" s="43" customFormat="1" ht="57.95" customHeight="1">
      <c r="A94" s="254"/>
      <c r="B94" s="118" t="s">
        <v>834</v>
      </c>
      <c r="C94" s="119" t="s">
        <v>35</v>
      </c>
      <c r="D94" s="54" t="s">
        <v>581</v>
      </c>
      <c r="E94" s="148" t="s">
        <v>35</v>
      </c>
      <c r="F94" s="61" t="s">
        <v>406</v>
      </c>
      <c r="G94" s="80" t="s">
        <v>407</v>
      </c>
      <c r="H94" s="114" t="s">
        <v>17</v>
      </c>
      <c r="I94" s="116" t="s">
        <v>17</v>
      </c>
      <c r="J94" s="116" t="s">
        <v>17</v>
      </c>
      <c r="K94" s="122" t="s">
        <v>845</v>
      </c>
      <c r="L94" s="116"/>
      <c r="M94" s="116"/>
      <c r="N94" s="116"/>
      <c r="O94" s="116"/>
      <c r="P94" s="116" t="s">
        <v>17</v>
      </c>
      <c r="Q94" s="122" t="s">
        <v>845</v>
      </c>
      <c r="R94" s="116" t="s">
        <v>17</v>
      </c>
      <c r="S94" s="116" t="s">
        <v>17</v>
      </c>
      <c r="T94" s="116" t="s">
        <v>35</v>
      </c>
      <c r="U94" s="116" t="s">
        <v>35</v>
      </c>
      <c r="V94" s="116"/>
      <c r="W94" s="116"/>
      <c r="X94" s="116" t="s">
        <v>35</v>
      </c>
      <c r="Y94" s="116"/>
      <c r="Z94" s="116" t="s">
        <v>35</v>
      </c>
      <c r="AA94" s="118"/>
      <c r="AB94" s="114" t="s">
        <v>17</v>
      </c>
      <c r="AC94" s="115" t="s">
        <v>35</v>
      </c>
      <c r="AD94" s="116"/>
      <c r="AE94" s="116" t="s">
        <v>35</v>
      </c>
      <c r="AF94" s="116" t="s">
        <v>35</v>
      </c>
      <c r="AG94" s="116" t="s">
        <v>35</v>
      </c>
      <c r="AH94" s="116"/>
      <c r="AI94" s="116"/>
      <c r="AJ94" s="116" t="s">
        <v>17</v>
      </c>
      <c r="AK94" s="116" t="s">
        <v>17</v>
      </c>
      <c r="AL94" s="116" t="s">
        <v>35</v>
      </c>
      <c r="AM94" s="116"/>
      <c r="AN94" s="116"/>
      <c r="AO94" s="116"/>
      <c r="AP94" s="116"/>
      <c r="AQ94" s="116"/>
      <c r="AR94" s="116"/>
      <c r="AS94" s="116"/>
      <c r="AT94" s="116" t="s">
        <v>35</v>
      </c>
      <c r="AU94" s="116"/>
      <c r="AV94" s="116" t="s">
        <v>35</v>
      </c>
      <c r="AW94" s="116"/>
      <c r="AX94" s="116"/>
      <c r="AY94" s="116"/>
      <c r="AZ94" s="116"/>
      <c r="BA94" s="116"/>
      <c r="BB94" s="120"/>
      <c r="BC94" s="118"/>
    </row>
    <row r="95" spans="1:58" s="43" customFormat="1" ht="57.95" customHeight="1">
      <c r="A95" s="254"/>
      <c r="B95" s="118" t="s">
        <v>834</v>
      </c>
      <c r="C95" s="119" t="s">
        <v>35</v>
      </c>
      <c r="D95" s="54" t="s">
        <v>581</v>
      </c>
      <c r="E95" s="148" t="s">
        <v>35</v>
      </c>
      <c r="F95" s="61" t="s">
        <v>516</v>
      </c>
      <c r="G95" s="80" t="s">
        <v>517</v>
      </c>
      <c r="H95" s="121" t="s">
        <v>845</v>
      </c>
      <c r="I95" s="116" t="s">
        <v>17</v>
      </c>
      <c r="J95" s="116" t="s">
        <v>17</v>
      </c>
      <c r="K95" s="116" t="s">
        <v>17</v>
      </c>
      <c r="L95" s="116" t="s">
        <v>17</v>
      </c>
      <c r="M95" s="116"/>
      <c r="N95" s="116"/>
      <c r="O95" s="116"/>
      <c r="P95" s="116"/>
      <c r="Q95" s="116" t="s">
        <v>17</v>
      </c>
      <c r="R95" s="116" t="s">
        <v>17</v>
      </c>
      <c r="S95" s="116" t="s">
        <v>17</v>
      </c>
      <c r="T95" s="116" t="s">
        <v>17</v>
      </c>
      <c r="U95" s="116"/>
      <c r="V95" s="116"/>
      <c r="W95" s="116"/>
      <c r="X95" s="116"/>
      <c r="Y95" s="116"/>
      <c r="Z95" s="116"/>
      <c r="AA95" s="118"/>
      <c r="AB95" s="114" t="s">
        <v>17</v>
      </c>
      <c r="AC95" s="115" t="s">
        <v>17</v>
      </c>
      <c r="AD95" s="116" t="s">
        <v>35</v>
      </c>
      <c r="AE95" s="116" t="s">
        <v>35</v>
      </c>
      <c r="AF95" s="116" t="s">
        <v>17</v>
      </c>
      <c r="AG95" s="116" t="s">
        <v>17</v>
      </c>
      <c r="AH95" s="116" t="s">
        <v>17</v>
      </c>
      <c r="AI95" s="116" t="s">
        <v>17</v>
      </c>
      <c r="AJ95" s="116"/>
      <c r="AK95" s="116"/>
      <c r="AL95" s="116" t="s">
        <v>35</v>
      </c>
      <c r="AM95" s="116"/>
      <c r="AN95" s="116"/>
      <c r="AO95" s="116" t="s">
        <v>17</v>
      </c>
      <c r="AP95" s="116"/>
      <c r="AQ95" s="116" t="s">
        <v>35</v>
      </c>
      <c r="AR95" s="116"/>
      <c r="AS95" s="116" t="s">
        <v>35</v>
      </c>
      <c r="AT95" s="116"/>
      <c r="AU95" s="116"/>
      <c r="AV95" s="116"/>
      <c r="AW95" s="116"/>
      <c r="AX95" s="116"/>
      <c r="AY95" s="116"/>
      <c r="AZ95" s="116"/>
      <c r="BA95" s="116"/>
      <c r="BB95" s="120"/>
      <c r="BC95" s="118"/>
    </row>
    <row r="96" spans="1:58" s="43" customFormat="1" ht="57.95" customHeight="1">
      <c r="A96" s="254"/>
      <c r="B96" s="118" t="s">
        <v>834</v>
      </c>
      <c r="C96" s="119" t="s">
        <v>35</v>
      </c>
      <c r="D96" s="54" t="s">
        <v>581</v>
      </c>
      <c r="E96" s="148" t="s">
        <v>35</v>
      </c>
      <c r="F96" s="61" t="s">
        <v>518</v>
      </c>
      <c r="G96" s="80" t="s">
        <v>519</v>
      </c>
      <c r="H96" s="121" t="s">
        <v>845</v>
      </c>
      <c r="I96" s="116" t="s">
        <v>17</v>
      </c>
      <c r="J96" s="116" t="s">
        <v>17</v>
      </c>
      <c r="K96" s="116" t="s">
        <v>17</v>
      </c>
      <c r="L96" s="116"/>
      <c r="M96" s="116"/>
      <c r="N96" s="116"/>
      <c r="O96" s="116"/>
      <c r="P96" s="116"/>
      <c r="Q96" s="116"/>
      <c r="R96" s="116" t="s">
        <v>17</v>
      </c>
      <c r="S96" s="116" t="s">
        <v>17</v>
      </c>
      <c r="T96" s="116" t="s">
        <v>17</v>
      </c>
      <c r="U96" s="116" t="s">
        <v>17</v>
      </c>
      <c r="V96" s="116"/>
      <c r="W96" s="116"/>
      <c r="X96" s="116"/>
      <c r="Y96" s="116"/>
      <c r="Z96" s="116"/>
      <c r="AA96" s="118"/>
      <c r="AB96" s="114" t="s">
        <v>17</v>
      </c>
      <c r="AC96" s="115" t="s">
        <v>17</v>
      </c>
      <c r="AD96" s="116" t="s">
        <v>35</v>
      </c>
      <c r="AE96" s="116" t="s">
        <v>35</v>
      </c>
      <c r="AF96" s="116" t="s">
        <v>17</v>
      </c>
      <c r="AG96" s="116" t="s">
        <v>17</v>
      </c>
      <c r="AH96" s="116" t="s">
        <v>17</v>
      </c>
      <c r="AI96" s="116" t="s">
        <v>17</v>
      </c>
      <c r="AJ96" s="116"/>
      <c r="AK96" s="116"/>
      <c r="AL96" s="116" t="s">
        <v>35</v>
      </c>
      <c r="AM96" s="116"/>
      <c r="AN96" s="116"/>
      <c r="AO96" s="116" t="s">
        <v>17</v>
      </c>
      <c r="AP96" s="116"/>
      <c r="AQ96" s="116"/>
      <c r="AR96" s="116" t="s">
        <v>35</v>
      </c>
      <c r="AS96" s="116" t="s">
        <v>35</v>
      </c>
      <c r="AT96" s="116"/>
      <c r="AU96" s="116"/>
      <c r="AV96" s="116"/>
      <c r="AW96" s="116"/>
      <c r="AX96" s="116"/>
      <c r="AY96" s="116"/>
      <c r="AZ96" s="116"/>
      <c r="BA96" s="116"/>
      <c r="BB96" s="120"/>
      <c r="BC96" s="118"/>
    </row>
    <row r="97" spans="1:57" s="43" customFormat="1" ht="57.95" customHeight="1">
      <c r="A97" s="254"/>
      <c r="B97" s="118" t="s">
        <v>834</v>
      </c>
      <c r="C97" s="119" t="s">
        <v>35</v>
      </c>
      <c r="D97" s="54" t="s">
        <v>581</v>
      </c>
      <c r="E97" s="148" t="s">
        <v>35</v>
      </c>
      <c r="F97" s="61" t="s">
        <v>623</v>
      </c>
      <c r="G97" s="80" t="s">
        <v>624</v>
      </c>
      <c r="H97" s="121" t="s">
        <v>845</v>
      </c>
      <c r="I97" s="122" t="s">
        <v>845</v>
      </c>
      <c r="J97" s="122" t="s">
        <v>845</v>
      </c>
      <c r="K97" s="116" t="s">
        <v>17</v>
      </c>
      <c r="L97" s="116" t="s">
        <v>17</v>
      </c>
      <c r="M97" s="116" t="s">
        <v>35</v>
      </c>
      <c r="N97" s="116" t="s">
        <v>35</v>
      </c>
      <c r="O97" s="116" t="s">
        <v>17</v>
      </c>
      <c r="P97" s="116" t="s">
        <v>17</v>
      </c>
      <c r="Q97" s="116" t="s">
        <v>17</v>
      </c>
      <c r="R97" s="116" t="s">
        <v>17</v>
      </c>
      <c r="S97" s="116" t="s">
        <v>17</v>
      </c>
      <c r="T97" s="116" t="s">
        <v>35</v>
      </c>
      <c r="U97" s="116" t="s">
        <v>35</v>
      </c>
      <c r="V97" s="116" t="s">
        <v>17</v>
      </c>
      <c r="W97" s="116" t="s">
        <v>17</v>
      </c>
      <c r="X97" s="116" t="s">
        <v>35</v>
      </c>
      <c r="Y97" s="116" t="s">
        <v>17</v>
      </c>
      <c r="Z97" s="116" t="s">
        <v>17</v>
      </c>
      <c r="AA97" s="118" t="s">
        <v>35</v>
      </c>
      <c r="AB97" s="114" t="s">
        <v>35</v>
      </c>
      <c r="AC97" s="115" t="s">
        <v>17</v>
      </c>
      <c r="AD97" s="116" t="s">
        <v>35</v>
      </c>
      <c r="AE97" s="116" t="s">
        <v>35</v>
      </c>
      <c r="AF97" s="116" t="s">
        <v>17</v>
      </c>
      <c r="AG97" s="116" t="s">
        <v>35</v>
      </c>
      <c r="AH97" s="116" t="s">
        <v>35</v>
      </c>
      <c r="AI97" s="116" t="s">
        <v>35</v>
      </c>
      <c r="AJ97" s="116" t="s">
        <v>35</v>
      </c>
      <c r="AK97" s="116" t="s">
        <v>35</v>
      </c>
      <c r="AL97" s="116" t="s">
        <v>17</v>
      </c>
      <c r="AM97" s="116" t="s">
        <v>35</v>
      </c>
      <c r="AN97" s="116" t="s">
        <v>35</v>
      </c>
      <c r="AO97" s="116" t="s">
        <v>35</v>
      </c>
      <c r="AP97" s="116" t="s">
        <v>35</v>
      </c>
      <c r="AQ97" s="116" t="s">
        <v>35</v>
      </c>
      <c r="AR97" s="116" t="s">
        <v>35</v>
      </c>
      <c r="AS97" s="116" t="s">
        <v>35</v>
      </c>
      <c r="AT97" s="116" t="s">
        <v>35</v>
      </c>
      <c r="AU97" s="116" t="s">
        <v>35</v>
      </c>
      <c r="AV97" s="116" t="s">
        <v>35</v>
      </c>
      <c r="AW97" s="116" t="s">
        <v>35</v>
      </c>
      <c r="AX97" s="116" t="s">
        <v>35</v>
      </c>
      <c r="AY97" s="116" t="s">
        <v>35</v>
      </c>
      <c r="AZ97" s="116" t="s">
        <v>35</v>
      </c>
      <c r="BA97" s="116" t="s">
        <v>35</v>
      </c>
      <c r="BB97" s="120" t="s">
        <v>35</v>
      </c>
      <c r="BC97" s="118" t="s">
        <v>35</v>
      </c>
    </row>
    <row r="98" spans="1:57" s="43" customFormat="1" ht="57.95" customHeight="1">
      <c r="A98" s="254"/>
      <c r="B98" s="118" t="s">
        <v>829</v>
      </c>
      <c r="C98" s="119" t="s">
        <v>35</v>
      </c>
      <c r="D98" s="54" t="s">
        <v>581</v>
      </c>
      <c r="E98" s="148" t="s">
        <v>35</v>
      </c>
      <c r="F98" s="61" t="s">
        <v>30</v>
      </c>
      <c r="G98" s="80" t="s">
        <v>123</v>
      </c>
      <c r="H98" s="114" t="s">
        <v>17</v>
      </c>
      <c r="I98" s="116" t="s">
        <v>35</v>
      </c>
      <c r="J98" s="116" t="s">
        <v>35</v>
      </c>
      <c r="K98" s="116" t="s">
        <v>17</v>
      </c>
      <c r="L98" s="116" t="s">
        <v>17</v>
      </c>
      <c r="M98" s="116"/>
      <c r="N98" s="116" t="s">
        <v>35</v>
      </c>
      <c r="O98" s="122" t="s">
        <v>845</v>
      </c>
      <c r="P98" s="116" t="s">
        <v>35</v>
      </c>
      <c r="Q98" s="116"/>
      <c r="R98" s="122" t="s">
        <v>845</v>
      </c>
      <c r="S98" s="122" t="s">
        <v>845</v>
      </c>
      <c r="T98" s="116" t="s">
        <v>17</v>
      </c>
      <c r="U98" s="116"/>
      <c r="V98" s="116" t="s">
        <v>17</v>
      </c>
      <c r="W98" s="116" t="s">
        <v>17</v>
      </c>
      <c r="X98" s="116" t="s">
        <v>17</v>
      </c>
      <c r="Y98" s="116"/>
      <c r="Z98" s="116"/>
      <c r="AA98" s="118"/>
      <c r="AB98" s="114" t="s">
        <v>17</v>
      </c>
      <c r="AC98" s="115" t="s">
        <v>35</v>
      </c>
      <c r="AD98" s="116"/>
      <c r="AE98" s="116"/>
      <c r="AF98" s="116"/>
      <c r="AG98" s="116"/>
      <c r="AH98" s="116"/>
      <c r="AI98" s="116"/>
      <c r="AJ98" s="116" t="s">
        <v>35</v>
      </c>
      <c r="AK98" s="116" t="s">
        <v>17</v>
      </c>
      <c r="AL98" s="116" t="s">
        <v>35</v>
      </c>
      <c r="AM98" s="116"/>
      <c r="AN98" s="116"/>
      <c r="AO98" s="116" t="s">
        <v>35</v>
      </c>
      <c r="AP98" s="116"/>
      <c r="AQ98" s="116"/>
      <c r="AR98" s="116" t="s">
        <v>17</v>
      </c>
      <c r="AS98" s="116"/>
      <c r="AT98" s="116" t="s">
        <v>35</v>
      </c>
      <c r="AU98" s="116"/>
      <c r="AV98" s="116" t="s">
        <v>35</v>
      </c>
      <c r="AW98" s="116"/>
      <c r="AX98" s="116"/>
      <c r="AY98" s="116"/>
      <c r="AZ98" s="116" t="s">
        <v>35</v>
      </c>
      <c r="BA98" s="116"/>
      <c r="BB98" s="116" t="s">
        <v>35</v>
      </c>
      <c r="BC98" s="118"/>
    </row>
    <row r="99" spans="1:57" s="43" customFormat="1" ht="85.5" customHeight="1">
      <c r="A99" s="254"/>
      <c r="B99" s="118" t="s">
        <v>829</v>
      </c>
      <c r="C99" s="119" t="s">
        <v>35</v>
      </c>
      <c r="D99" s="54" t="s">
        <v>581</v>
      </c>
      <c r="E99" s="148" t="s">
        <v>581</v>
      </c>
      <c r="F99" s="61" t="s">
        <v>281</v>
      </c>
      <c r="G99" s="80" t="s">
        <v>625</v>
      </c>
      <c r="H99" s="114" t="s">
        <v>17</v>
      </c>
      <c r="I99" s="116" t="s">
        <v>17</v>
      </c>
      <c r="J99" s="116" t="s">
        <v>17</v>
      </c>
      <c r="K99" s="116" t="s">
        <v>303</v>
      </c>
      <c r="L99" s="116" t="s">
        <v>303</v>
      </c>
      <c r="M99" s="116" t="s">
        <v>303</v>
      </c>
      <c r="N99" s="116" t="s">
        <v>35</v>
      </c>
      <c r="O99" s="116" t="s">
        <v>303</v>
      </c>
      <c r="P99" s="116" t="s">
        <v>303</v>
      </c>
      <c r="Q99" s="116" t="s">
        <v>35</v>
      </c>
      <c r="R99" s="154" t="s">
        <v>1122</v>
      </c>
      <c r="S99" s="116" t="s">
        <v>17</v>
      </c>
      <c r="T99" s="116" t="s">
        <v>303</v>
      </c>
      <c r="U99" s="116" t="s">
        <v>303</v>
      </c>
      <c r="V99" s="116" t="s">
        <v>17</v>
      </c>
      <c r="W99" s="116" t="s">
        <v>303</v>
      </c>
      <c r="X99" s="116" t="s">
        <v>17</v>
      </c>
      <c r="Y99" s="116" t="s">
        <v>303</v>
      </c>
      <c r="Z99" s="116" t="s">
        <v>303</v>
      </c>
      <c r="AA99" s="118" t="s">
        <v>303</v>
      </c>
      <c r="AB99" s="114"/>
      <c r="AC99" s="115"/>
      <c r="AD99" s="116"/>
      <c r="AE99" s="116"/>
      <c r="AF99" s="116"/>
      <c r="AG99" s="116"/>
      <c r="AH99" s="116"/>
      <c r="AI99" s="116"/>
      <c r="AJ99" s="116"/>
      <c r="AK99" s="116"/>
      <c r="AL99" s="116" t="s">
        <v>17</v>
      </c>
      <c r="AM99" s="116" t="s">
        <v>35</v>
      </c>
      <c r="AN99" s="116"/>
      <c r="AO99" s="116"/>
      <c r="AP99" s="116"/>
      <c r="AQ99" s="116"/>
      <c r="AR99" s="116"/>
      <c r="AS99" s="116"/>
      <c r="AT99" s="116"/>
      <c r="AU99" s="116" t="s">
        <v>35</v>
      </c>
      <c r="AV99" s="116"/>
      <c r="AW99" s="116"/>
      <c r="AX99" s="116"/>
      <c r="AY99" s="116"/>
      <c r="AZ99" s="116" t="s">
        <v>35</v>
      </c>
      <c r="BA99" s="116" t="s">
        <v>35</v>
      </c>
      <c r="BB99" s="120"/>
      <c r="BC99" s="118"/>
    </row>
    <row r="100" spans="1:57" s="25" customFormat="1" ht="57.95" customHeight="1">
      <c r="A100" s="254"/>
      <c r="B100" s="52" t="s">
        <v>829</v>
      </c>
      <c r="C100" s="31" t="s">
        <v>35</v>
      </c>
      <c r="D100" s="22" t="s">
        <v>581</v>
      </c>
      <c r="E100" s="23" t="s">
        <v>35</v>
      </c>
      <c r="F100" s="49" t="s">
        <v>520</v>
      </c>
      <c r="G100" s="44" t="s">
        <v>521</v>
      </c>
      <c r="H100" s="50"/>
      <c r="I100" s="51"/>
      <c r="J100" s="51"/>
      <c r="K100" s="51"/>
      <c r="L100" s="51"/>
      <c r="M100" s="51"/>
      <c r="N100" s="51"/>
      <c r="O100" s="51"/>
      <c r="P100" s="51"/>
      <c r="Q100" s="51"/>
      <c r="R100" s="51"/>
      <c r="S100" s="51"/>
      <c r="T100" s="51"/>
      <c r="U100" s="51"/>
      <c r="V100" s="51"/>
      <c r="W100" s="51"/>
      <c r="X100" s="51"/>
      <c r="Y100" s="51"/>
      <c r="Z100" s="51"/>
      <c r="AA100" s="52"/>
      <c r="AB100" s="50"/>
      <c r="AC100" s="41"/>
      <c r="AD100" s="51"/>
      <c r="AE100" s="51"/>
      <c r="AF100" s="51"/>
      <c r="AG100" s="51"/>
      <c r="AH100" s="51"/>
      <c r="AI100" s="51"/>
      <c r="AJ100" s="51"/>
      <c r="AK100" s="51"/>
      <c r="AL100" s="51"/>
      <c r="AM100" s="51"/>
      <c r="AN100" s="51"/>
      <c r="AO100" s="51"/>
      <c r="AP100" s="51"/>
      <c r="AQ100" s="51"/>
      <c r="AR100" s="51"/>
      <c r="AS100" s="51"/>
      <c r="AT100" s="51"/>
      <c r="AU100" s="51"/>
      <c r="AV100" s="51"/>
      <c r="AW100" s="51"/>
      <c r="AX100" s="51"/>
      <c r="AY100" s="51"/>
      <c r="AZ100" s="51"/>
      <c r="BA100" s="51"/>
      <c r="BB100" s="51"/>
      <c r="BC100" s="52"/>
      <c r="BE100" s="24"/>
    </row>
    <row r="101" spans="1:57" s="43" customFormat="1" ht="57.95" customHeight="1">
      <c r="A101" s="254"/>
      <c r="B101" s="118" t="s">
        <v>992</v>
      </c>
      <c r="C101" s="119" t="s">
        <v>581</v>
      </c>
      <c r="D101" s="54" t="s">
        <v>829</v>
      </c>
      <c r="E101" s="148" t="s">
        <v>581</v>
      </c>
      <c r="F101" s="61" t="s">
        <v>949</v>
      </c>
      <c r="G101" s="101" t="s">
        <v>993</v>
      </c>
      <c r="H101" s="131" t="s">
        <v>845</v>
      </c>
      <c r="I101" s="112" t="s">
        <v>845</v>
      </c>
      <c r="J101" s="112" t="s">
        <v>845</v>
      </c>
      <c r="K101" s="53" t="s">
        <v>17</v>
      </c>
      <c r="L101" s="53" t="s">
        <v>17</v>
      </c>
      <c r="M101" s="102"/>
      <c r="N101" s="102"/>
      <c r="O101" s="102"/>
      <c r="P101" s="102"/>
      <c r="Q101" s="53" t="s">
        <v>35</v>
      </c>
      <c r="R101" s="53" t="s">
        <v>17</v>
      </c>
      <c r="S101" s="53" t="s">
        <v>17</v>
      </c>
      <c r="T101" s="53" t="s">
        <v>17</v>
      </c>
      <c r="U101" s="102"/>
      <c r="V101" s="53" t="s">
        <v>17</v>
      </c>
      <c r="W101" s="53" t="s">
        <v>17</v>
      </c>
      <c r="X101" s="53" t="s">
        <v>35</v>
      </c>
      <c r="Y101" s="102"/>
      <c r="Z101" s="53" t="s">
        <v>35</v>
      </c>
      <c r="AA101" s="103"/>
      <c r="AB101" s="111" t="s">
        <v>17</v>
      </c>
      <c r="AC101" s="53" t="s">
        <v>35</v>
      </c>
      <c r="AD101" s="53" t="s">
        <v>35</v>
      </c>
      <c r="AE101" s="116" t="s">
        <v>17</v>
      </c>
      <c r="AF101" s="53" t="s">
        <v>35</v>
      </c>
      <c r="AG101" s="53" t="s">
        <v>35</v>
      </c>
      <c r="AH101" s="53" t="s">
        <v>35</v>
      </c>
      <c r="AI101" s="53" t="s">
        <v>35</v>
      </c>
      <c r="AJ101" s="53" t="s">
        <v>35</v>
      </c>
      <c r="AK101" s="53" t="s">
        <v>35</v>
      </c>
      <c r="AL101" s="53" t="s">
        <v>35</v>
      </c>
      <c r="AM101" s="53" t="s">
        <v>35</v>
      </c>
      <c r="AN101" s="53" t="s">
        <v>35</v>
      </c>
      <c r="AO101" s="53" t="s">
        <v>35</v>
      </c>
      <c r="AP101" s="53" t="s">
        <v>35</v>
      </c>
      <c r="AQ101" s="53" t="s">
        <v>35</v>
      </c>
      <c r="AR101" s="53" t="s">
        <v>35</v>
      </c>
      <c r="AS101" s="53" t="s">
        <v>35</v>
      </c>
      <c r="AT101" s="53" t="s">
        <v>35</v>
      </c>
      <c r="AU101" s="53" t="s">
        <v>35</v>
      </c>
      <c r="AV101" s="102"/>
      <c r="AW101" s="53" t="s">
        <v>35</v>
      </c>
      <c r="AX101" s="53" t="s">
        <v>35</v>
      </c>
      <c r="AY101" s="53" t="s">
        <v>35</v>
      </c>
      <c r="AZ101" s="53" t="s">
        <v>35</v>
      </c>
      <c r="BA101" s="53" t="s">
        <v>35</v>
      </c>
      <c r="BB101" s="125" t="s">
        <v>35</v>
      </c>
      <c r="BC101" s="164"/>
    </row>
    <row r="102" spans="1:57" s="43" customFormat="1" ht="57.95" customHeight="1">
      <c r="A102" s="254"/>
      <c r="B102" s="118" t="s">
        <v>488</v>
      </c>
      <c r="C102" s="119" t="s">
        <v>35</v>
      </c>
      <c r="D102" s="54" t="s">
        <v>581</v>
      </c>
      <c r="E102" s="148" t="s">
        <v>35</v>
      </c>
      <c r="F102" s="61" t="s">
        <v>1</v>
      </c>
      <c r="G102" s="80" t="s">
        <v>107</v>
      </c>
      <c r="H102" s="131" t="s">
        <v>845</v>
      </c>
      <c r="I102" s="112" t="s">
        <v>845</v>
      </c>
      <c r="J102" s="112" t="s">
        <v>845</v>
      </c>
      <c r="K102" s="53" t="s">
        <v>35</v>
      </c>
      <c r="L102" s="53" t="s">
        <v>17</v>
      </c>
      <c r="M102" s="53" t="s">
        <v>35</v>
      </c>
      <c r="N102" s="53" t="s">
        <v>35</v>
      </c>
      <c r="O102" s="53" t="s">
        <v>35</v>
      </c>
      <c r="P102" s="53" t="s">
        <v>35</v>
      </c>
      <c r="Q102" s="53" t="s">
        <v>35</v>
      </c>
      <c r="R102" s="53" t="s">
        <v>17</v>
      </c>
      <c r="S102" s="53" t="s">
        <v>17</v>
      </c>
      <c r="T102" s="53" t="s">
        <v>35</v>
      </c>
      <c r="U102" s="53" t="s">
        <v>35</v>
      </c>
      <c r="V102" s="53" t="s">
        <v>35</v>
      </c>
      <c r="W102" s="53" t="s">
        <v>17</v>
      </c>
      <c r="X102" s="53" t="s">
        <v>35</v>
      </c>
      <c r="Y102" s="53" t="s">
        <v>17</v>
      </c>
      <c r="Z102" s="53" t="s">
        <v>35</v>
      </c>
      <c r="AA102" s="113" t="s">
        <v>35</v>
      </c>
      <c r="AB102" s="111" t="s">
        <v>17</v>
      </c>
      <c r="AC102" s="124" t="s">
        <v>17</v>
      </c>
      <c r="AD102" s="53" t="s">
        <v>35</v>
      </c>
      <c r="AE102" s="53" t="s">
        <v>35</v>
      </c>
      <c r="AF102" s="53" t="s">
        <v>35</v>
      </c>
      <c r="AG102" s="53" t="s">
        <v>35</v>
      </c>
      <c r="AH102" s="53" t="s">
        <v>35</v>
      </c>
      <c r="AI102" s="53" t="s">
        <v>35</v>
      </c>
      <c r="AJ102" s="53" t="s">
        <v>35</v>
      </c>
      <c r="AK102" s="53" t="s">
        <v>35</v>
      </c>
      <c r="AL102" s="53" t="s">
        <v>35</v>
      </c>
      <c r="AM102" s="53" t="s">
        <v>35</v>
      </c>
      <c r="AN102" s="53" t="s">
        <v>35</v>
      </c>
      <c r="AO102" s="53" t="s">
        <v>17</v>
      </c>
      <c r="AP102" s="53" t="s">
        <v>35</v>
      </c>
      <c r="AQ102" s="53" t="s">
        <v>35</v>
      </c>
      <c r="AR102" s="53" t="s">
        <v>35</v>
      </c>
      <c r="AS102" s="53" t="s">
        <v>35</v>
      </c>
      <c r="AT102" s="53" t="s">
        <v>35</v>
      </c>
      <c r="AU102" s="53" t="s">
        <v>35</v>
      </c>
      <c r="AV102" s="53" t="s">
        <v>35</v>
      </c>
      <c r="AW102" s="53" t="s">
        <v>35</v>
      </c>
      <c r="AX102" s="53" t="s">
        <v>35</v>
      </c>
      <c r="AY102" s="53" t="s">
        <v>35</v>
      </c>
      <c r="AZ102" s="53" t="s">
        <v>35</v>
      </c>
      <c r="BA102" s="53" t="s">
        <v>35</v>
      </c>
      <c r="BB102" s="125" t="s">
        <v>35</v>
      </c>
      <c r="BC102" s="113" t="s">
        <v>35</v>
      </c>
    </row>
    <row r="103" spans="1:57" s="43" customFormat="1" ht="57.95" customHeight="1">
      <c r="A103" s="254"/>
      <c r="B103" s="118" t="s">
        <v>488</v>
      </c>
      <c r="C103" s="119" t="s">
        <v>581</v>
      </c>
      <c r="D103" s="54" t="s">
        <v>488</v>
      </c>
      <c r="E103" s="148" t="s">
        <v>581</v>
      </c>
      <c r="F103" s="61" t="s">
        <v>8</v>
      </c>
      <c r="G103" s="80" t="s">
        <v>110</v>
      </c>
      <c r="H103" s="114"/>
      <c r="I103" s="116"/>
      <c r="J103" s="116"/>
      <c r="K103" s="116"/>
      <c r="L103" s="116"/>
      <c r="M103" s="116"/>
      <c r="N103" s="116" t="s">
        <v>17</v>
      </c>
      <c r="O103" s="116" t="s">
        <v>17</v>
      </c>
      <c r="P103" s="116" t="s">
        <v>17</v>
      </c>
      <c r="Q103" s="116"/>
      <c r="R103" s="116"/>
      <c r="S103" s="116"/>
      <c r="T103" s="116"/>
      <c r="U103" s="116"/>
      <c r="V103" s="116"/>
      <c r="W103" s="116"/>
      <c r="X103" s="116"/>
      <c r="Y103" s="116"/>
      <c r="Z103" s="116"/>
      <c r="AA103" s="118"/>
      <c r="AB103" s="114" t="s">
        <v>35</v>
      </c>
      <c r="AC103" s="115" t="s">
        <v>35</v>
      </c>
      <c r="AD103" s="116"/>
      <c r="AE103" s="116" t="s">
        <v>35</v>
      </c>
      <c r="AF103" s="116"/>
      <c r="AG103" s="116"/>
      <c r="AH103" s="116"/>
      <c r="AI103" s="116"/>
      <c r="AJ103" s="116"/>
      <c r="AK103" s="116"/>
      <c r="AL103" s="116"/>
      <c r="AM103" s="116"/>
      <c r="AN103" s="116"/>
      <c r="AO103" s="116"/>
      <c r="AP103" s="116"/>
      <c r="AQ103" s="116"/>
      <c r="AR103" s="116"/>
      <c r="AS103" s="116"/>
      <c r="AT103" s="116"/>
      <c r="AU103" s="116"/>
      <c r="AV103" s="116"/>
      <c r="AW103" s="116"/>
      <c r="AX103" s="116"/>
      <c r="AY103" s="116"/>
      <c r="AZ103" s="116"/>
      <c r="BA103" s="116"/>
      <c r="BB103" s="120"/>
      <c r="BC103" s="118"/>
    </row>
    <row r="104" spans="1:57" s="43" customFormat="1" ht="57.95" customHeight="1">
      <c r="A104" s="254"/>
      <c r="B104" s="118" t="s">
        <v>488</v>
      </c>
      <c r="C104" s="119" t="s">
        <v>35</v>
      </c>
      <c r="D104" s="54" t="s">
        <v>581</v>
      </c>
      <c r="E104" s="148" t="s">
        <v>581</v>
      </c>
      <c r="F104" s="61" t="s">
        <v>29</v>
      </c>
      <c r="G104" s="80" t="s">
        <v>224</v>
      </c>
      <c r="H104" s="121" t="s">
        <v>845</v>
      </c>
      <c r="I104" s="122" t="s">
        <v>845</v>
      </c>
      <c r="J104" s="122" t="s">
        <v>845</v>
      </c>
      <c r="K104" s="116" t="s">
        <v>35</v>
      </c>
      <c r="L104" s="116" t="s">
        <v>17</v>
      </c>
      <c r="M104" s="116" t="s">
        <v>35</v>
      </c>
      <c r="N104" s="116" t="s">
        <v>35</v>
      </c>
      <c r="O104" s="116"/>
      <c r="P104" s="116" t="s">
        <v>35</v>
      </c>
      <c r="Q104" s="116" t="s">
        <v>35</v>
      </c>
      <c r="R104" s="116" t="s">
        <v>17</v>
      </c>
      <c r="S104" s="116" t="s">
        <v>17</v>
      </c>
      <c r="T104" s="116" t="s">
        <v>35</v>
      </c>
      <c r="U104" s="116"/>
      <c r="V104" s="116" t="s">
        <v>17</v>
      </c>
      <c r="W104" s="116" t="s">
        <v>17</v>
      </c>
      <c r="X104" s="116" t="s">
        <v>35</v>
      </c>
      <c r="Y104" s="116"/>
      <c r="Z104" s="116" t="s">
        <v>35</v>
      </c>
      <c r="AA104" s="118"/>
      <c r="AB104" s="114" t="s">
        <v>17</v>
      </c>
      <c r="AC104" s="115" t="s">
        <v>17</v>
      </c>
      <c r="AD104" s="116" t="s">
        <v>35</v>
      </c>
      <c r="AE104" s="116" t="s">
        <v>17</v>
      </c>
      <c r="AF104" s="116" t="s">
        <v>35</v>
      </c>
      <c r="AG104" s="116" t="s">
        <v>35</v>
      </c>
      <c r="AH104" s="116" t="s">
        <v>35</v>
      </c>
      <c r="AI104" s="116" t="s">
        <v>35</v>
      </c>
      <c r="AJ104" s="116" t="s">
        <v>35</v>
      </c>
      <c r="AK104" s="116" t="s">
        <v>35</v>
      </c>
      <c r="AL104" s="116" t="s">
        <v>35</v>
      </c>
      <c r="AM104" s="116" t="s">
        <v>35</v>
      </c>
      <c r="AN104" s="116" t="s">
        <v>35</v>
      </c>
      <c r="AO104" s="116" t="s">
        <v>35</v>
      </c>
      <c r="AP104" s="116" t="s">
        <v>35</v>
      </c>
      <c r="AQ104" s="116" t="s">
        <v>35</v>
      </c>
      <c r="AR104" s="116" t="s">
        <v>35</v>
      </c>
      <c r="AS104" s="116" t="s">
        <v>35</v>
      </c>
      <c r="AT104" s="116" t="s">
        <v>35</v>
      </c>
      <c r="AU104" s="116" t="s">
        <v>35</v>
      </c>
      <c r="AV104" s="116" t="s">
        <v>35</v>
      </c>
      <c r="AW104" s="116" t="s">
        <v>35</v>
      </c>
      <c r="AX104" s="116" t="s">
        <v>35</v>
      </c>
      <c r="AY104" s="116" t="s">
        <v>35</v>
      </c>
      <c r="AZ104" s="116" t="s">
        <v>35</v>
      </c>
      <c r="BA104" s="116" t="s">
        <v>35</v>
      </c>
      <c r="BB104" s="116" t="s">
        <v>35</v>
      </c>
      <c r="BC104" s="118" t="s">
        <v>35</v>
      </c>
    </row>
    <row r="105" spans="1:57" s="43" customFormat="1" ht="57.95" customHeight="1">
      <c r="A105" s="254"/>
      <c r="B105" s="118" t="s">
        <v>488</v>
      </c>
      <c r="C105" s="119" t="s">
        <v>581</v>
      </c>
      <c r="D105" s="54" t="s">
        <v>488</v>
      </c>
      <c r="E105" s="148" t="s">
        <v>581</v>
      </c>
      <c r="F105" s="61" t="s">
        <v>230</v>
      </c>
      <c r="G105" s="80" t="s">
        <v>626</v>
      </c>
      <c r="H105" s="121" t="s">
        <v>845</v>
      </c>
      <c r="I105" s="116" t="s">
        <v>35</v>
      </c>
      <c r="J105" s="116" t="s">
        <v>35</v>
      </c>
      <c r="K105" s="116" t="s">
        <v>35</v>
      </c>
      <c r="L105" s="116"/>
      <c r="M105" s="116"/>
      <c r="N105" s="116"/>
      <c r="O105" s="116"/>
      <c r="P105" s="116"/>
      <c r="Q105" s="116" t="s">
        <v>35</v>
      </c>
      <c r="R105" s="116" t="s">
        <v>35</v>
      </c>
      <c r="S105" s="116" t="s">
        <v>35</v>
      </c>
      <c r="T105" s="116" t="s">
        <v>35</v>
      </c>
      <c r="U105" s="116" t="s">
        <v>35</v>
      </c>
      <c r="V105" s="116" t="s">
        <v>35</v>
      </c>
      <c r="W105" s="116" t="s">
        <v>35</v>
      </c>
      <c r="X105" s="116" t="s">
        <v>35</v>
      </c>
      <c r="Y105" s="116"/>
      <c r="Z105" s="116"/>
      <c r="AA105" s="118"/>
      <c r="AB105" s="114" t="s">
        <v>17</v>
      </c>
      <c r="AC105" s="115" t="s">
        <v>17</v>
      </c>
      <c r="AD105" s="116"/>
      <c r="AE105" s="116"/>
      <c r="AF105" s="116" t="s">
        <v>17</v>
      </c>
      <c r="AG105" s="116" t="s">
        <v>17</v>
      </c>
      <c r="AH105" s="116" t="s">
        <v>17</v>
      </c>
      <c r="AI105" s="116" t="s">
        <v>17</v>
      </c>
      <c r="AJ105" s="116"/>
      <c r="AK105" s="116"/>
      <c r="AL105" s="116"/>
      <c r="AM105" s="116"/>
      <c r="AN105" s="116"/>
      <c r="AO105" s="116"/>
      <c r="AP105" s="116" t="s">
        <v>35</v>
      </c>
      <c r="AQ105" s="116"/>
      <c r="AR105" s="116"/>
      <c r="AS105" s="116" t="s">
        <v>35</v>
      </c>
      <c r="AT105" s="116"/>
      <c r="AU105" s="116"/>
      <c r="AV105" s="116"/>
      <c r="AW105" s="116"/>
      <c r="AX105" s="116"/>
      <c r="AY105" s="116" t="s">
        <v>35</v>
      </c>
      <c r="AZ105" s="116"/>
      <c r="BA105" s="116"/>
      <c r="BB105" s="116"/>
      <c r="BC105" s="118"/>
    </row>
    <row r="106" spans="1:57" s="43" customFormat="1" ht="57.95" customHeight="1">
      <c r="A106" s="254"/>
      <c r="B106" s="118" t="s">
        <v>488</v>
      </c>
      <c r="C106" s="119" t="s">
        <v>35</v>
      </c>
      <c r="D106" s="54" t="s">
        <v>581</v>
      </c>
      <c r="E106" s="148" t="s">
        <v>581</v>
      </c>
      <c r="F106" s="61" t="s">
        <v>266</v>
      </c>
      <c r="G106" s="80" t="s">
        <v>628</v>
      </c>
      <c r="H106" s="114" t="s">
        <v>17</v>
      </c>
      <c r="I106" s="116" t="s">
        <v>17</v>
      </c>
      <c r="J106" s="116" t="s">
        <v>17</v>
      </c>
      <c r="K106" s="116" t="s">
        <v>17</v>
      </c>
      <c r="L106" s="116" t="s">
        <v>17</v>
      </c>
      <c r="M106" s="116" t="s">
        <v>303</v>
      </c>
      <c r="N106" s="116" t="s">
        <v>35</v>
      </c>
      <c r="O106" s="116" t="s">
        <v>17</v>
      </c>
      <c r="P106" s="116" t="s">
        <v>35</v>
      </c>
      <c r="Q106" s="116" t="s">
        <v>17</v>
      </c>
      <c r="R106" s="116" t="s">
        <v>35</v>
      </c>
      <c r="S106" s="116" t="s">
        <v>17</v>
      </c>
      <c r="T106" s="116" t="s">
        <v>35</v>
      </c>
      <c r="U106" s="116" t="s">
        <v>35</v>
      </c>
      <c r="V106" s="116" t="s">
        <v>17</v>
      </c>
      <c r="W106" s="116" t="s">
        <v>17</v>
      </c>
      <c r="X106" s="116" t="s">
        <v>35</v>
      </c>
      <c r="Y106" s="116" t="s">
        <v>35</v>
      </c>
      <c r="Z106" s="116" t="s">
        <v>17</v>
      </c>
      <c r="AA106" s="118" t="s">
        <v>35</v>
      </c>
      <c r="AB106" s="114" t="s">
        <v>35</v>
      </c>
      <c r="AC106" s="115"/>
      <c r="AD106" s="116" t="s">
        <v>35</v>
      </c>
      <c r="AE106" s="116" t="s">
        <v>35</v>
      </c>
      <c r="AF106" s="116" t="s">
        <v>35</v>
      </c>
      <c r="AG106" s="116"/>
      <c r="AH106" s="116"/>
      <c r="AI106" s="116"/>
      <c r="AJ106" s="116" t="s">
        <v>35</v>
      </c>
      <c r="AK106" s="116"/>
      <c r="AL106" s="116" t="s">
        <v>35</v>
      </c>
      <c r="AM106" s="116" t="s">
        <v>35</v>
      </c>
      <c r="AN106" s="116" t="s">
        <v>35</v>
      </c>
      <c r="AO106" s="116" t="s">
        <v>35</v>
      </c>
      <c r="AP106" s="116" t="s">
        <v>35</v>
      </c>
      <c r="AQ106" s="116" t="s">
        <v>35</v>
      </c>
      <c r="AR106" s="116" t="s">
        <v>35</v>
      </c>
      <c r="AS106" s="116" t="s">
        <v>35</v>
      </c>
      <c r="AT106" s="116" t="s">
        <v>35</v>
      </c>
      <c r="AU106" s="116" t="s">
        <v>35</v>
      </c>
      <c r="AV106" s="116" t="s">
        <v>35</v>
      </c>
      <c r="AW106" s="116" t="s">
        <v>35</v>
      </c>
      <c r="AX106" s="116" t="s">
        <v>35</v>
      </c>
      <c r="AY106" s="116" t="s">
        <v>35</v>
      </c>
      <c r="AZ106" s="116" t="s">
        <v>35</v>
      </c>
      <c r="BA106" s="116" t="s">
        <v>35</v>
      </c>
      <c r="BB106" s="120" t="s">
        <v>35</v>
      </c>
      <c r="BC106" s="118"/>
    </row>
    <row r="107" spans="1:57" s="43" customFormat="1" ht="57.95" customHeight="1">
      <c r="A107" s="254"/>
      <c r="B107" s="118" t="s">
        <v>488</v>
      </c>
      <c r="C107" s="119" t="s">
        <v>581</v>
      </c>
      <c r="D107" s="54" t="s">
        <v>488</v>
      </c>
      <c r="E107" s="148" t="s">
        <v>581</v>
      </c>
      <c r="F107" s="61" t="s">
        <v>269</v>
      </c>
      <c r="G107" s="80" t="s">
        <v>270</v>
      </c>
      <c r="H107" s="114" t="s">
        <v>17</v>
      </c>
      <c r="I107" s="116" t="s">
        <v>17</v>
      </c>
      <c r="J107" s="116" t="s">
        <v>17</v>
      </c>
      <c r="K107" s="116" t="s">
        <v>17</v>
      </c>
      <c r="L107" s="116" t="s">
        <v>17</v>
      </c>
      <c r="M107" s="116" t="s">
        <v>303</v>
      </c>
      <c r="N107" s="116" t="s">
        <v>303</v>
      </c>
      <c r="O107" s="116" t="s">
        <v>303</v>
      </c>
      <c r="P107" s="116" t="s">
        <v>17</v>
      </c>
      <c r="Q107" s="116" t="s">
        <v>17</v>
      </c>
      <c r="R107" s="116" t="s">
        <v>17</v>
      </c>
      <c r="S107" s="116" t="s">
        <v>17</v>
      </c>
      <c r="T107" s="116" t="s">
        <v>17</v>
      </c>
      <c r="U107" s="116" t="s">
        <v>17</v>
      </c>
      <c r="V107" s="116" t="s">
        <v>17</v>
      </c>
      <c r="W107" s="116" t="s">
        <v>17</v>
      </c>
      <c r="X107" s="116" t="s">
        <v>17</v>
      </c>
      <c r="Y107" s="116" t="s">
        <v>17</v>
      </c>
      <c r="Z107" s="116" t="s">
        <v>35</v>
      </c>
      <c r="AA107" s="118" t="s">
        <v>17</v>
      </c>
      <c r="AB107" s="114" t="s">
        <v>35</v>
      </c>
      <c r="AC107" s="115"/>
      <c r="AD107" s="116" t="s">
        <v>35</v>
      </c>
      <c r="AE107" s="116" t="s">
        <v>35</v>
      </c>
      <c r="AF107" s="116" t="s">
        <v>35</v>
      </c>
      <c r="AG107" s="116"/>
      <c r="AH107" s="116"/>
      <c r="AI107" s="116"/>
      <c r="AJ107" s="116" t="s">
        <v>35</v>
      </c>
      <c r="AK107" s="116"/>
      <c r="AL107" s="116" t="s">
        <v>35</v>
      </c>
      <c r="AM107" s="116" t="s">
        <v>35</v>
      </c>
      <c r="AN107" s="116" t="s">
        <v>35</v>
      </c>
      <c r="AO107" s="116" t="s">
        <v>35</v>
      </c>
      <c r="AP107" s="116"/>
      <c r="AQ107" s="116" t="s">
        <v>35</v>
      </c>
      <c r="AR107" s="116" t="s">
        <v>35</v>
      </c>
      <c r="AS107" s="116" t="s">
        <v>35</v>
      </c>
      <c r="AT107" s="116" t="s">
        <v>35</v>
      </c>
      <c r="AU107" s="116" t="s">
        <v>35</v>
      </c>
      <c r="AV107" s="116" t="s">
        <v>35</v>
      </c>
      <c r="AW107" s="116" t="s">
        <v>35</v>
      </c>
      <c r="AX107" s="116" t="s">
        <v>35</v>
      </c>
      <c r="AY107" s="116" t="s">
        <v>35</v>
      </c>
      <c r="AZ107" s="116" t="s">
        <v>35</v>
      </c>
      <c r="BA107" s="116" t="s">
        <v>35</v>
      </c>
      <c r="BB107" s="120" t="s">
        <v>35</v>
      </c>
      <c r="BC107" s="118"/>
    </row>
    <row r="108" spans="1:57" s="43" customFormat="1" ht="57.95" customHeight="1">
      <c r="A108" s="255"/>
      <c r="B108" s="118" t="s">
        <v>488</v>
      </c>
      <c r="C108" s="119" t="s">
        <v>35</v>
      </c>
      <c r="D108" s="54" t="s">
        <v>581</v>
      </c>
      <c r="E108" s="148" t="s">
        <v>35</v>
      </c>
      <c r="F108" s="56" t="s">
        <v>630</v>
      </c>
      <c r="G108" s="110" t="s">
        <v>631</v>
      </c>
      <c r="H108" s="131" t="s">
        <v>845</v>
      </c>
      <c r="I108" s="112" t="s">
        <v>845</v>
      </c>
      <c r="J108" s="112" t="s">
        <v>845</v>
      </c>
      <c r="K108" s="53" t="s">
        <v>17</v>
      </c>
      <c r="L108" s="53" t="s">
        <v>17</v>
      </c>
      <c r="M108" s="53"/>
      <c r="N108" s="53" t="s">
        <v>35</v>
      </c>
      <c r="O108" s="53" t="s">
        <v>17</v>
      </c>
      <c r="P108" s="53" t="s">
        <v>35</v>
      </c>
      <c r="Q108" s="53" t="s">
        <v>35</v>
      </c>
      <c r="R108" s="53" t="s">
        <v>17</v>
      </c>
      <c r="S108" s="53" t="s">
        <v>17</v>
      </c>
      <c r="T108" s="53" t="s">
        <v>17</v>
      </c>
      <c r="U108" s="53" t="s">
        <v>17</v>
      </c>
      <c r="V108" s="53" t="s">
        <v>35</v>
      </c>
      <c r="W108" s="53" t="s">
        <v>17</v>
      </c>
      <c r="X108" s="53" t="s">
        <v>17</v>
      </c>
      <c r="Y108" s="53" t="s">
        <v>17</v>
      </c>
      <c r="Z108" s="53" t="s">
        <v>35</v>
      </c>
      <c r="AA108" s="113" t="s">
        <v>35</v>
      </c>
      <c r="AB108" s="111" t="s">
        <v>17</v>
      </c>
      <c r="AC108" s="124" t="s">
        <v>35</v>
      </c>
      <c r="AD108" s="53"/>
      <c r="AE108" s="53" t="s">
        <v>17</v>
      </c>
      <c r="AF108" s="53" t="s">
        <v>17</v>
      </c>
      <c r="AG108" s="53" t="s">
        <v>35</v>
      </c>
      <c r="AH108" s="53" t="s">
        <v>35</v>
      </c>
      <c r="AI108" s="53" t="s">
        <v>35</v>
      </c>
      <c r="AJ108" s="53"/>
      <c r="AK108" s="53" t="s">
        <v>35</v>
      </c>
      <c r="AL108" s="53" t="s">
        <v>35</v>
      </c>
      <c r="AM108" s="53"/>
      <c r="AN108" s="53"/>
      <c r="AO108" s="53" t="s">
        <v>35</v>
      </c>
      <c r="AP108" s="53"/>
      <c r="AQ108" s="53"/>
      <c r="AR108" s="53" t="s">
        <v>35</v>
      </c>
      <c r="AS108" s="53" t="s">
        <v>35</v>
      </c>
      <c r="AT108" s="53" t="s">
        <v>35</v>
      </c>
      <c r="AU108" s="53"/>
      <c r="AV108" s="53"/>
      <c r="AW108" s="53"/>
      <c r="AX108" s="53"/>
      <c r="AY108" s="53"/>
      <c r="AZ108" s="53" t="s">
        <v>35</v>
      </c>
      <c r="BA108" s="53"/>
      <c r="BB108" s="125"/>
      <c r="BC108" s="113" t="s">
        <v>35</v>
      </c>
    </row>
    <row r="109" spans="1:57" s="43" customFormat="1" ht="57.95" customHeight="1">
      <c r="A109" s="253" t="s">
        <v>841</v>
      </c>
      <c r="B109" s="118" t="s">
        <v>488</v>
      </c>
      <c r="C109" s="119" t="s">
        <v>581</v>
      </c>
      <c r="D109" s="54" t="s">
        <v>488</v>
      </c>
      <c r="E109" s="148" t="s">
        <v>581</v>
      </c>
      <c r="F109" s="61" t="s">
        <v>632</v>
      </c>
      <c r="G109" s="80" t="s">
        <v>633</v>
      </c>
      <c r="H109" s="114" t="s">
        <v>17</v>
      </c>
      <c r="I109" s="116" t="s">
        <v>17</v>
      </c>
      <c r="J109" s="116" t="s">
        <v>17</v>
      </c>
      <c r="K109" s="116"/>
      <c r="L109" s="116" t="s">
        <v>17</v>
      </c>
      <c r="M109" s="116"/>
      <c r="N109" s="116"/>
      <c r="O109" s="116"/>
      <c r="P109" s="116"/>
      <c r="Q109" s="116"/>
      <c r="R109" s="122" t="s">
        <v>845</v>
      </c>
      <c r="S109" s="122" t="s">
        <v>845</v>
      </c>
      <c r="T109" s="116" t="s">
        <v>35</v>
      </c>
      <c r="U109" s="116"/>
      <c r="V109" s="116"/>
      <c r="W109" s="116" t="s">
        <v>17</v>
      </c>
      <c r="X109" s="116" t="s">
        <v>17</v>
      </c>
      <c r="Y109" s="116"/>
      <c r="Z109" s="116"/>
      <c r="AA109" s="118"/>
      <c r="AB109" s="114" t="s">
        <v>35</v>
      </c>
      <c r="AC109" s="115" t="s">
        <v>17</v>
      </c>
      <c r="AD109" s="116" t="s">
        <v>35</v>
      </c>
      <c r="AE109" s="116" t="s">
        <v>17</v>
      </c>
      <c r="AF109" s="116" t="s">
        <v>35</v>
      </c>
      <c r="AG109" s="116"/>
      <c r="AH109" s="116"/>
      <c r="AI109" s="116"/>
      <c r="AJ109" s="116"/>
      <c r="AK109" s="116"/>
      <c r="AL109" s="116"/>
      <c r="AM109" s="116" t="s">
        <v>35</v>
      </c>
      <c r="AN109" s="116" t="s">
        <v>35</v>
      </c>
      <c r="AO109" s="116" t="s">
        <v>17</v>
      </c>
      <c r="AP109" s="116" t="s">
        <v>35</v>
      </c>
      <c r="AQ109" s="116" t="s">
        <v>35</v>
      </c>
      <c r="AR109" s="116" t="s">
        <v>35</v>
      </c>
      <c r="AS109" s="116" t="s">
        <v>35</v>
      </c>
      <c r="AT109" s="116" t="s">
        <v>35</v>
      </c>
      <c r="AU109" s="116" t="s">
        <v>35</v>
      </c>
      <c r="AV109" s="116"/>
      <c r="AW109" s="116" t="s">
        <v>35</v>
      </c>
      <c r="AX109" s="116" t="s">
        <v>35</v>
      </c>
      <c r="AY109" s="116" t="s">
        <v>35</v>
      </c>
      <c r="AZ109" s="116" t="s">
        <v>35</v>
      </c>
      <c r="BA109" s="116" t="s">
        <v>35</v>
      </c>
      <c r="BB109" s="116" t="s">
        <v>35</v>
      </c>
      <c r="BC109" s="118" t="s">
        <v>35</v>
      </c>
    </row>
    <row r="110" spans="1:57" s="25" customFormat="1" ht="57.95" customHeight="1">
      <c r="A110" s="254"/>
      <c r="B110" s="52" t="s">
        <v>488</v>
      </c>
      <c r="C110" s="31" t="s">
        <v>35</v>
      </c>
      <c r="D110" s="22" t="s">
        <v>581</v>
      </c>
      <c r="E110" s="23" t="s">
        <v>581</v>
      </c>
      <c r="F110" s="49" t="s">
        <v>634</v>
      </c>
      <c r="G110" s="44" t="s">
        <v>635</v>
      </c>
      <c r="H110" s="50"/>
      <c r="I110" s="51"/>
      <c r="J110" s="51"/>
      <c r="K110" s="51"/>
      <c r="L110" s="51"/>
      <c r="M110" s="51"/>
      <c r="N110" s="51"/>
      <c r="O110" s="51"/>
      <c r="P110" s="51"/>
      <c r="Q110" s="51"/>
      <c r="R110" s="51"/>
      <c r="S110" s="51"/>
      <c r="T110" s="51"/>
      <c r="U110" s="51"/>
      <c r="V110" s="51"/>
      <c r="W110" s="51"/>
      <c r="X110" s="51"/>
      <c r="Y110" s="51"/>
      <c r="Z110" s="51"/>
      <c r="AA110" s="52"/>
      <c r="AB110" s="50"/>
      <c r="AC110" s="41"/>
      <c r="AD110" s="51"/>
      <c r="AE110" s="51"/>
      <c r="AF110" s="51"/>
      <c r="AG110" s="51"/>
      <c r="AH110" s="51"/>
      <c r="AI110" s="51"/>
      <c r="AJ110" s="51"/>
      <c r="AK110" s="51"/>
      <c r="AL110" s="51"/>
      <c r="AM110" s="51"/>
      <c r="AN110" s="51"/>
      <c r="AO110" s="51"/>
      <c r="AP110" s="51"/>
      <c r="AQ110" s="51"/>
      <c r="AR110" s="51"/>
      <c r="AS110" s="51"/>
      <c r="AT110" s="51"/>
      <c r="AU110" s="51"/>
      <c r="AV110" s="51"/>
      <c r="AW110" s="51"/>
      <c r="AX110" s="51"/>
      <c r="AY110" s="51"/>
      <c r="AZ110" s="51"/>
      <c r="BA110" s="51"/>
      <c r="BB110" s="42"/>
      <c r="BC110" s="52"/>
      <c r="BE110" s="24"/>
    </row>
    <row r="111" spans="1:57" s="43" customFormat="1" ht="57.95" customHeight="1">
      <c r="A111" s="254"/>
      <c r="B111" s="118" t="s">
        <v>488</v>
      </c>
      <c r="C111" s="119" t="s">
        <v>35</v>
      </c>
      <c r="D111" s="54" t="s">
        <v>581</v>
      </c>
      <c r="E111" s="148" t="s">
        <v>581</v>
      </c>
      <c r="F111" s="61" t="s">
        <v>636</v>
      </c>
      <c r="G111" s="80" t="s">
        <v>637</v>
      </c>
      <c r="H111" s="121" t="s">
        <v>845</v>
      </c>
      <c r="I111" s="122" t="s">
        <v>845</v>
      </c>
      <c r="J111" s="122" t="s">
        <v>845</v>
      </c>
      <c r="K111" s="116" t="s">
        <v>17</v>
      </c>
      <c r="L111" s="116" t="s">
        <v>17</v>
      </c>
      <c r="M111" s="116"/>
      <c r="N111" s="116"/>
      <c r="O111" s="116"/>
      <c r="P111" s="116" t="s">
        <v>35</v>
      </c>
      <c r="Q111" s="116" t="s">
        <v>35</v>
      </c>
      <c r="R111" s="116" t="s">
        <v>35</v>
      </c>
      <c r="S111" s="116" t="s">
        <v>35</v>
      </c>
      <c r="T111" s="116" t="s">
        <v>35</v>
      </c>
      <c r="U111" s="116"/>
      <c r="V111" s="116" t="s">
        <v>35</v>
      </c>
      <c r="W111" s="116" t="s">
        <v>35</v>
      </c>
      <c r="X111" s="116" t="s">
        <v>35</v>
      </c>
      <c r="Y111" s="116"/>
      <c r="Z111" s="116"/>
      <c r="AA111" s="118"/>
      <c r="AB111" s="114" t="s">
        <v>17</v>
      </c>
      <c r="AC111" s="115" t="s">
        <v>17</v>
      </c>
      <c r="AD111" s="116" t="s">
        <v>35</v>
      </c>
      <c r="AE111" s="116" t="s">
        <v>35</v>
      </c>
      <c r="AF111" s="116" t="s">
        <v>35</v>
      </c>
      <c r="AG111" s="116" t="s">
        <v>35</v>
      </c>
      <c r="AH111" s="116" t="s">
        <v>35</v>
      </c>
      <c r="AI111" s="116" t="s">
        <v>35</v>
      </c>
      <c r="AJ111" s="116" t="s">
        <v>35</v>
      </c>
      <c r="AK111" s="116" t="s">
        <v>35</v>
      </c>
      <c r="AL111" s="116" t="s">
        <v>35</v>
      </c>
      <c r="AM111" s="116"/>
      <c r="AN111" s="116"/>
      <c r="AO111" s="116" t="s">
        <v>17</v>
      </c>
      <c r="AP111" s="116" t="s">
        <v>35</v>
      </c>
      <c r="AQ111" s="116" t="s">
        <v>35</v>
      </c>
      <c r="AR111" s="116" t="s">
        <v>35</v>
      </c>
      <c r="AS111" s="116" t="s">
        <v>35</v>
      </c>
      <c r="AT111" s="116" t="s">
        <v>35</v>
      </c>
      <c r="AU111" s="116"/>
      <c r="AV111" s="116" t="s">
        <v>35</v>
      </c>
      <c r="AW111" s="116" t="s">
        <v>35</v>
      </c>
      <c r="AX111" s="116" t="s">
        <v>35</v>
      </c>
      <c r="AY111" s="116" t="s">
        <v>35</v>
      </c>
      <c r="AZ111" s="116" t="s">
        <v>35</v>
      </c>
      <c r="BA111" s="116" t="s">
        <v>35</v>
      </c>
      <c r="BB111" s="116"/>
      <c r="BC111" s="118"/>
    </row>
    <row r="112" spans="1:57" s="43" customFormat="1" ht="57.95" customHeight="1">
      <c r="A112" s="254"/>
      <c r="B112" s="118" t="s">
        <v>488</v>
      </c>
      <c r="C112" s="119" t="s">
        <v>1075</v>
      </c>
      <c r="D112" s="54" t="s">
        <v>1074</v>
      </c>
      <c r="E112" s="148" t="s">
        <v>581</v>
      </c>
      <c r="F112" s="61" t="s">
        <v>1072</v>
      </c>
      <c r="G112" s="80" t="s">
        <v>1073</v>
      </c>
      <c r="H112" s="114" t="s">
        <v>35</v>
      </c>
      <c r="I112" s="116" t="s">
        <v>17</v>
      </c>
      <c r="J112" s="116" t="s">
        <v>17</v>
      </c>
      <c r="K112" s="116" t="s">
        <v>17</v>
      </c>
      <c r="L112" s="116" t="s">
        <v>17</v>
      </c>
      <c r="M112" s="122" t="s">
        <v>845</v>
      </c>
      <c r="N112" s="116" t="s">
        <v>35</v>
      </c>
      <c r="O112" s="116" t="s">
        <v>17</v>
      </c>
      <c r="P112" s="116" t="s">
        <v>35</v>
      </c>
      <c r="Q112" s="116" t="s">
        <v>17</v>
      </c>
      <c r="R112" s="116" t="s">
        <v>17</v>
      </c>
      <c r="S112" s="122" t="s">
        <v>845</v>
      </c>
      <c r="T112" s="116" t="s">
        <v>17</v>
      </c>
      <c r="U112" s="116" t="s">
        <v>17</v>
      </c>
      <c r="V112" s="116" t="s">
        <v>35</v>
      </c>
      <c r="W112" s="116" t="s">
        <v>17</v>
      </c>
      <c r="X112" s="122" t="s">
        <v>845</v>
      </c>
      <c r="Y112" s="116" t="s">
        <v>17</v>
      </c>
      <c r="Z112" s="116" t="s">
        <v>35</v>
      </c>
      <c r="AA112" s="118" t="s">
        <v>1062</v>
      </c>
      <c r="AB112" s="114" t="s">
        <v>35</v>
      </c>
      <c r="AC112" s="115" t="s">
        <v>35</v>
      </c>
      <c r="AD112" s="116" t="s">
        <v>35</v>
      </c>
      <c r="AE112" s="116" t="s">
        <v>17</v>
      </c>
      <c r="AF112" s="116" t="s">
        <v>17</v>
      </c>
      <c r="AG112" s="116" t="s">
        <v>35</v>
      </c>
      <c r="AH112" s="116" t="s">
        <v>35</v>
      </c>
      <c r="AI112" s="116" t="s">
        <v>35</v>
      </c>
      <c r="AJ112" s="116" t="s">
        <v>35</v>
      </c>
      <c r="AK112" s="116" t="s">
        <v>35</v>
      </c>
      <c r="AL112" s="116" t="s">
        <v>35</v>
      </c>
      <c r="AM112" s="116" t="s">
        <v>35</v>
      </c>
      <c r="AN112" s="116" t="s">
        <v>35</v>
      </c>
      <c r="AO112" s="116" t="s">
        <v>17</v>
      </c>
      <c r="AP112" s="116" t="s">
        <v>35</v>
      </c>
      <c r="AQ112" s="116" t="s">
        <v>35</v>
      </c>
      <c r="AR112" s="116" t="s">
        <v>35</v>
      </c>
      <c r="AS112" s="116" t="s">
        <v>35</v>
      </c>
      <c r="AT112" s="116" t="s">
        <v>35</v>
      </c>
      <c r="AU112" s="116" t="s">
        <v>35</v>
      </c>
      <c r="AV112" s="116" t="s">
        <v>35</v>
      </c>
      <c r="AW112" s="116" t="s">
        <v>35</v>
      </c>
      <c r="AX112" s="116" t="s">
        <v>35</v>
      </c>
      <c r="AY112" s="116" t="s">
        <v>35</v>
      </c>
      <c r="AZ112" s="116" t="s">
        <v>35</v>
      </c>
      <c r="BA112" s="116" t="s">
        <v>35</v>
      </c>
      <c r="BB112" s="120" t="s">
        <v>35</v>
      </c>
      <c r="BC112" s="118" t="s">
        <v>35</v>
      </c>
    </row>
    <row r="113" spans="1:57" s="43" customFormat="1" ht="57.95" customHeight="1">
      <c r="A113" s="254"/>
      <c r="B113" s="118" t="s">
        <v>1071</v>
      </c>
      <c r="C113" s="119" t="s">
        <v>35</v>
      </c>
      <c r="D113" s="54" t="s">
        <v>581</v>
      </c>
      <c r="E113" s="148" t="s">
        <v>581</v>
      </c>
      <c r="F113" s="61" t="s">
        <v>1063</v>
      </c>
      <c r="G113" s="80" t="s">
        <v>937</v>
      </c>
      <c r="H113" s="114" t="s">
        <v>17</v>
      </c>
      <c r="I113" s="116" t="s">
        <v>17</v>
      </c>
      <c r="J113" s="116" t="s">
        <v>17</v>
      </c>
      <c r="K113" s="116" t="s">
        <v>35</v>
      </c>
      <c r="L113" s="116" t="s">
        <v>35</v>
      </c>
      <c r="M113" s="116"/>
      <c r="N113" s="116"/>
      <c r="O113" s="116"/>
      <c r="P113" s="116"/>
      <c r="Q113" s="116" t="s">
        <v>17</v>
      </c>
      <c r="R113" s="116" t="s">
        <v>17</v>
      </c>
      <c r="S113" s="116" t="s">
        <v>17</v>
      </c>
      <c r="T113" s="116" t="s">
        <v>35</v>
      </c>
      <c r="U113" s="116" t="s">
        <v>35</v>
      </c>
      <c r="V113" s="116" t="s">
        <v>35</v>
      </c>
      <c r="W113" s="116" t="s">
        <v>17</v>
      </c>
      <c r="X113" s="116" t="s">
        <v>35</v>
      </c>
      <c r="Y113" s="116" t="s">
        <v>17</v>
      </c>
      <c r="Z113" s="116" t="s">
        <v>17</v>
      </c>
      <c r="AA113" s="118" t="s">
        <v>35</v>
      </c>
      <c r="AB113" s="114" t="s">
        <v>17</v>
      </c>
      <c r="AC113" s="115" t="s">
        <v>17</v>
      </c>
      <c r="AD113" s="116" t="s">
        <v>35</v>
      </c>
      <c r="AE113" s="116" t="s">
        <v>17</v>
      </c>
      <c r="AF113" s="116" t="s">
        <v>35</v>
      </c>
      <c r="AG113" s="116" t="s">
        <v>35</v>
      </c>
      <c r="AH113" s="116" t="s">
        <v>35</v>
      </c>
      <c r="AI113" s="116" t="s">
        <v>35</v>
      </c>
      <c r="AJ113" s="116" t="s">
        <v>35</v>
      </c>
      <c r="AK113" s="116" t="s">
        <v>35</v>
      </c>
      <c r="AL113" s="116" t="s">
        <v>35</v>
      </c>
      <c r="AM113" s="116" t="s">
        <v>35</v>
      </c>
      <c r="AN113" s="116" t="s">
        <v>35</v>
      </c>
      <c r="AO113" s="116" t="s">
        <v>35</v>
      </c>
      <c r="AP113" s="116" t="s">
        <v>35</v>
      </c>
      <c r="AQ113" s="116" t="s">
        <v>35</v>
      </c>
      <c r="AR113" s="116" t="s">
        <v>35</v>
      </c>
      <c r="AS113" s="116" t="s">
        <v>35</v>
      </c>
      <c r="AT113" s="116" t="s">
        <v>35</v>
      </c>
      <c r="AU113" s="116" t="s">
        <v>35</v>
      </c>
      <c r="AV113" s="116" t="s">
        <v>35</v>
      </c>
      <c r="AW113" s="116" t="s">
        <v>35</v>
      </c>
      <c r="AX113" s="116" t="s">
        <v>35</v>
      </c>
      <c r="AY113" s="116" t="s">
        <v>35</v>
      </c>
      <c r="AZ113" s="116" t="s">
        <v>35</v>
      </c>
      <c r="BA113" s="116" t="s">
        <v>35</v>
      </c>
      <c r="BB113" s="120" t="s">
        <v>35</v>
      </c>
      <c r="BC113" s="118"/>
    </row>
    <row r="114" spans="1:57" s="43" customFormat="1" ht="57.95" customHeight="1">
      <c r="A114" s="254"/>
      <c r="B114" s="118" t="s">
        <v>488</v>
      </c>
      <c r="C114" s="119" t="s">
        <v>35</v>
      </c>
      <c r="D114" s="54" t="s">
        <v>581</v>
      </c>
      <c r="E114" s="148" t="s">
        <v>581</v>
      </c>
      <c r="F114" s="54" t="s">
        <v>1085</v>
      </c>
      <c r="G114" s="82" t="s">
        <v>1086</v>
      </c>
      <c r="H114" s="121" t="s">
        <v>845</v>
      </c>
      <c r="I114" s="116" t="s">
        <v>17</v>
      </c>
      <c r="J114" s="122" t="s">
        <v>845</v>
      </c>
      <c r="K114" s="116" t="s">
        <v>17</v>
      </c>
      <c r="L114" s="116" t="s">
        <v>17</v>
      </c>
      <c r="M114" s="116"/>
      <c r="N114" s="116"/>
      <c r="O114" s="116"/>
      <c r="P114" s="116"/>
      <c r="Q114" s="116" t="s">
        <v>35</v>
      </c>
      <c r="R114" s="116" t="s">
        <v>35</v>
      </c>
      <c r="S114" s="122" t="s">
        <v>845</v>
      </c>
      <c r="T114" s="116"/>
      <c r="U114" s="116"/>
      <c r="V114" s="116" t="s">
        <v>17</v>
      </c>
      <c r="W114" s="116" t="s">
        <v>35</v>
      </c>
      <c r="X114" s="116" t="s">
        <v>35</v>
      </c>
      <c r="Y114" s="116"/>
      <c r="Z114" s="116" t="s">
        <v>35</v>
      </c>
      <c r="AA114" s="118" t="s">
        <v>35</v>
      </c>
      <c r="AB114" s="114" t="s">
        <v>17</v>
      </c>
      <c r="AC114" s="115" t="s">
        <v>35</v>
      </c>
      <c r="AD114" s="116" t="s">
        <v>35</v>
      </c>
      <c r="AE114" s="116" t="s">
        <v>17</v>
      </c>
      <c r="AF114" s="116" t="s">
        <v>35</v>
      </c>
      <c r="AG114" s="116" t="s">
        <v>35</v>
      </c>
      <c r="AH114" s="116" t="s">
        <v>35</v>
      </c>
      <c r="AI114" s="116" t="s">
        <v>35</v>
      </c>
      <c r="AJ114" s="116"/>
      <c r="AK114" s="116"/>
      <c r="AL114" s="116"/>
      <c r="AM114" s="116"/>
      <c r="AN114" s="116"/>
      <c r="AO114" s="116" t="s">
        <v>17</v>
      </c>
      <c r="AP114" s="116"/>
      <c r="AQ114" s="116"/>
      <c r="AR114" s="116"/>
      <c r="AS114" s="116"/>
      <c r="AT114" s="116"/>
      <c r="AU114" s="116"/>
      <c r="AV114" s="116"/>
      <c r="AW114" s="116"/>
      <c r="AX114" s="116"/>
      <c r="AY114" s="116"/>
      <c r="AZ114" s="116"/>
      <c r="BA114" s="116"/>
      <c r="BB114" s="120"/>
      <c r="BC114" s="118"/>
    </row>
    <row r="115" spans="1:57" s="43" customFormat="1" ht="57.95" customHeight="1">
      <c r="A115" s="254"/>
      <c r="B115" s="118" t="s">
        <v>488</v>
      </c>
      <c r="C115" s="119" t="s">
        <v>35</v>
      </c>
      <c r="D115" s="54" t="s">
        <v>581</v>
      </c>
      <c r="E115" s="148" t="s">
        <v>581</v>
      </c>
      <c r="F115" s="54" t="s">
        <v>875</v>
      </c>
      <c r="G115" s="82" t="s">
        <v>874</v>
      </c>
      <c r="H115" s="121" t="s">
        <v>845</v>
      </c>
      <c r="I115" s="122" t="s">
        <v>845</v>
      </c>
      <c r="J115" s="116" t="s">
        <v>17</v>
      </c>
      <c r="K115" s="116" t="s">
        <v>35</v>
      </c>
      <c r="L115" s="116" t="s">
        <v>35</v>
      </c>
      <c r="M115" s="116" t="s">
        <v>35</v>
      </c>
      <c r="N115" s="116" t="s">
        <v>35</v>
      </c>
      <c r="O115" s="116" t="s">
        <v>35</v>
      </c>
      <c r="P115" s="116" t="s">
        <v>35</v>
      </c>
      <c r="Q115" s="116" t="s">
        <v>35</v>
      </c>
      <c r="R115" s="116" t="s">
        <v>35</v>
      </c>
      <c r="S115" s="116" t="s">
        <v>35</v>
      </c>
      <c r="T115" s="116" t="s">
        <v>35</v>
      </c>
      <c r="U115" s="116" t="s">
        <v>35</v>
      </c>
      <c r="V115" s="116" t="s">
        <v>35</v>
      </c>
      <c r="W115" s="116" t="s">
        <v>35</v>
      </c>
      <c r="X115" s="116" t="s">
        <v>35</v>
      </c>
      <c r="Y115" s="116" t="s">
        <v>35</v>
      </c>
      <c r="Z115" s="116" t="s">
        <v>35</v>
      </c>
      <c r="AA115" s="118" t="s">
        <v>35</v>
      </c>
      <c r="AB115" s="114" t="s">
        <v>17</v>
      </c>
      <c r="AC115" s="115" t="s">
        <v>17</v>
      </c>
      <c r="AD115" s="116"/>
      <c r="AE115" s="116"/>
      <c r="AF115" s="116"/>
      <c r="AG115" s="116"/>
      <c r="AH115" s="116"/>
      <c r="AI115" s="116"/>
      <c r="AJ115" s="116"/>
      <c r="AK115" s="116"/>
      <c r="AL115" s="116"/>
      <c r="AM115" s="116"/>
      <c r="AN115" s="116"/>
      <c r="AO115" s="116" t="s">
        <v>17</v>
      </c>
      <c r="AP115" s="116"/>
      <c r="AQ115" s="116"/>
      <c r="AR115" s="116"/>
      <c r="AS115" s="116"/>
      <c r="AT115" s="116"/>
      <c r="AU115" s="116"/>
      <c r="AV115" s="116"/>
      <c r="AW115" s="116"/>
      <c r="AX115" s="116"/>
      <c r="AY115" s="116"/>
      <c r="AZ115" s="116"/>
      <c r="BA115" s="116"/>
      <c r="BB115" s="120"/>
      <c r="BC115" s="118"/>
    </row>
    <row r="116" spans="1:57" s="43" customFormat="1" ht="57.95" customHeight="1">
      <c r="A116" s="255"/>
      <c r="B116" s="118" t="s">
        <v>488</v>
      </c>
      <c r="C116" s="119" t="s">
        <v>35</v>
      </c>
      <c r="D116" s="54" t="s">
        <v>581</v>
      </c>
      <c r="E116" s="148" t="s">
        <v>581</v>
      </c>
      <c r="F116" s="54" t="s">
        <v>1064</v>
      </c>
      <c r="G116" s="82" t="s">
        <v>869</v>
      </c>
      <c r="H116" s="121" t="s">
        <v>845</v>
      </c>
      <c r="I116" s="116" t="s">
        <v>17</v>
      </c>
      <c r="J116" s="116" t="s">
        <v>17</v>
      </c>
      <c r="K116" s="116" t="s">
        <v>35</v>
      </c>
      <c r="L116" s="116" t="s">
        <v>17</v>
      </c>
      <c r="M116" s="116" t="s">
        <v>17</v>
      </c>
      <c r="N116" s="116"/>
      <c r="O116" s="116" t="s">
        <v>17</v>
      </c>
      <c r="P116" s="116"/>
      <c r="Q116" s="116" t="s">
        <v>17</v>
      </c>
      <c r="R116" s="116" t="s">
        <v>17</v>
      </c>
      <c r="S116" s="116" t="s">
        <v>17</v>
      </c>
      <c r="T116" s="122" t="s">
        <v>845</v>
      </c>
      <c r="U116" s="116" t="s">
        <v>17</v>
      </c>
      <c r="V116" s="116"/>
      <c r="W116" s="116" t="s">
        <v>17</v>
      </c>
      <c r="X116" s="116" t="s">
        <v>17</v>
      </c>
      <c r="Y116" s="116" t="s">
        <v>17</v>
      </c>
      <c r="Z116" s="116" t="s">
        <v>17</v>
      </c>
      <c r="AA116" s="118"/>
      <c r="AB116" s="114" t="s">
        <v>35</v>
      </c>
      <c r="AC116" s="115" t="s">
        <v>17</v>
      </c>
      <c r="AD116" s="116"/>
      <c r="AE116" s="116" t="s">
        <v>35</v>
      </c>
      <c r="AF116" s="116" t="s">
        <v>17</v>
      </c>
      <c r="AG116" s="116" t="s">
        <v>35</v>
      </c>
      <c r="AH116" s="116" t="s">
        <v>35</v>
      </c>
      <c r="AI116" s="116" t="s">
        <v>35</v>
      </c>
      <c r="AJ116" s="116" t="s">
        <v>35</v>
      </c>
      <c r="AK116" s="116" t="s">
        <v>35</v>
      </c>
      <c r="AL116" s="116" t="s">
        <v>35</v>
      </c>
      <c r="AM116" s="116" t="s">
        <v>35</v>
      </c>
      <c r="AN116" s="116"/>
      <c r="AO116" s="116" t="s">
        <v>17</v>
      </c>
      <c r="AP116" s="116"/>
      <c r="AQ116" s="116" t="s">
        <v>35</v>
      </c>
      <c r="AR116" s="116" t="s">
        <v>35</v>
      </c>
      <c r="AS116" s="116" t="s">
        <v>35</v>
      </c>
      <c r="AT116" s="116" t="s">
        <v>35</v>
      </c>
      <c r="AU116" s="116"/>
      <c r="AV116" s="116"/>
      <c r="AW116" s="116"/>
      <c r="AX116" s="116"/>
      <c r="AY116" s="116" t="s">
        <v>35</v>
      </c>
      <c r="AZ116" s="116" t="s">
        <v>35</v>
      </c>
      <c r="BA116" s="116" t="s">
        <v>35</v>
      </c>
      <c r="BB116" s="120" t="s">
        <v>35</v>
      </c>
      <c r="BC116" s="118"/>
    </row>
    <row r="117" spans="1:57" s="25" customFormat="1" ht="57.95" customHeight="1">
      <c r="A117" s="253" t="s">
        <v>843</v>
      </c>
      <c r="B117" s="52" t="s">
        <v>500</v>
      </c>
      <c r="C117" s="31" t="s">
        <v>35</v>
      </c>
      <c r="D117" s="22" t="s">
        <v>581</v>
      </c>
      <c r="E117" s="23" t="s">
        <v>35</v>
      </c>
      <c r="F117" s="49" t="s">
        <v>232</v>
      </c>
      <c r="G117" s="44" t="s">
        <v>233</v>
      </c>
      <c r="H117" s="50"/>
      <c r="I117" s="51"/>
      <c r="J117" s="51"/>
      <c r="K117" s="51"/>
      <c r="L117" s="51"/>
      <c r="M117" s="51"/>
      <c r="N117" s="51"/>
      <c r="O117" s="51"/>
      <c r="P117" s="51"/>
      <c r="Q117" s="51"/>
      <c r="R117" s="51"/>
      <c r="S117" s="51"/>
      <c r="T117" s="51"/>
      <c r="U117" s="51"/>
      <c r="V117" s="51"/>
      <c r="W117" s="51"/>
      <c r="X117" s="51"/>
      <c r="Y117" s="51"/>
      <c r="Z117" s="51"/>
      <c r="AA117" s="52"/>
      <c r="AB117" s="50"/>
      <c r="AC117" s="41"/>
      <c r="AD117" s="51"/>
      <c r="AE117" s="51"/>
      <c r="AF117" s="51"/>
      <c r="AG117" s="51"/>
      <c r="AH117" s="51"/>
      <c r="AI117" s="51"/>
      <c r="AJ117" s="51"/>
      <c r="AK117" s="51"/>
      <c r="AL117" s="51"/>
      <c r="AM117" s="51"/>
      <c r="AN117" s="51"/>
      <c r="AO117" s="51"/>
      <c r="AP117" s="51"/>
      <c r="AQ117" s="51"/>
      <c r="AR117" s="51"/>
      <c r="AS117" s="51"/>
      <c r="AT117" s="51"/>
      <c r="AU117" s="51"/>
      <c r="AV117" s="51"/>
      <c r="AW117" s="51"/>
      <c r="AX117" s="51"/>
      <c r="AY117" s="51"/>
      <c r="AZ117" s="51"/>
      <c r="BA117" s="51"/>
      <c r="BB117" s="29"/>
      <c r="BC117" s="30"/>
      <c r="BE117" s="24"/>
    </row>
    <row r="118" spans="1:57" s="25" customFormat="1" ht="57.95" customHeight="1">
      <c r="A118" s="254"/>
      <c r="B118" s="148" t="s">
        <v>500</v>
      </c>
      <c r="C118" s="31" t="s">
        <v>35</v>
      </c>
      <c r="D118" s="22" t="s">
        <v>581</v>
      </c>
      <c r="E118" s="23" t="s">
        <v>35</v>
      </c>
      <c r="F118" s="49" t="s">
        <v>244</v>
      </c>
      <c r="G118" s="44" t="s">
        <v>245</v>
      </c>
      <c r="H118" s="50"/>
      <c r="I118" s="51"/>
      <c r="J118" s="51"/>
      <c r="K118" s="51"/>
      <c r="L118" s="51"/>
      <c r="M118" s="51"/>
      <c r="N118" s="51"/>
      <c r="O118" s="51"/>
      <c r="P118" s="51"/>
      <c r="Q118" s="51"/>
      <c r="R118" s="51"/>
      <c r="S118" s="51"/>
      <c r="T118" s="51"/>
      <c r="U118" s="51"/>
      <c r="V118" s="51"/>
      <c r="W118" s="51"/>
      <c r="X118" s="51"/>
      <c r="Y118" s="51"/>
      <c r="Z118" s="51"/>
      <c r="AA118" s="52"/>
      <c r="AB118" s="39"/>
      <c r="AC118" s="26"/>
      <c r="AD118" s="46"/>
      <c r="AE118" s="46"/>
      <c r="AF118" s="46"/>
      <c r="AG118" s="46"/>
      <c r="AH118" s="46"/>
      <c r="AI118" s="46"/>
      <c r="AJ118" s="46"/>
      <c r="AK118" s="46"/>
      <c r="AL118" s="46"/>
      <c r="AM118" s="46"/>
      <c r="AN118" s="46"/>
      <c r="AO118" s="46"/>
      <c r="AP118" s="46"/>
      <c r="AQ118" s="46"/>
      <c r="AR118" s="46"/>
      <c r="AS118" s="46"/>
      <c r="AT118" s="46"/>
      <c r="AU118" s="46"/>
      <c r="AV118" s="46"/>
      <c r="AW118" s="46"/>
      <c r="AX118" s="46"/>
      <c r="AY118" s="46"/>
      <c r="AZ118" s="46"/>
      <c r="BA118" s="46"/>
      <c r="BB118" s="27"/>
      <c r="BC118" s="28"/>
      <c r="BE118" s="24"/>
    </row>
    <row r="119" spans="1:57" s="43" customFormat="1" ht="57.95" customHeight="1">
      <c r="A119" s="254"/>
      <c r="B119" s="148" t="s">
        <v>500</v>
      </c>
      <c r="C119" s="119" t="s">
        <v>35</v>
      </c>
      <c r="D119" s="54" t="s">
        <v>581</v>
      </c>
      <c r="E119" s="148" t="s">
        <v>35</v>
      </c>
      <c r="F119" s="61" t="s">
        <v>253</v>
      </c>
      <c r="G119" s="80" t="s">
        <v>254</v>
      </c>
      <c r="H119" s="114" t="s">
        <v>17</v>
      </c>
      <c r="I119" s="122" t="s">
        <v>845</v>
      </c>
      <c r="J119" s="116" t="s">
        <v>17</v>
      </c>
      <c r="K119" s="116" t="s">
        <v>17</v>
      </c>
      <c r="L119" s="116" t="s">
        <v>35</v>
      </c>
      <c r="M119" s="116" t="s">
        <v>303</v>
      </c>
      <c r="N119" s="116" t="s">
        <v>35</v>
      </c>
      <c r="O119" s="122" t="s">
        <v>845</v>
      </c>
      <c r="P119" s="116"/>
      <c r="Q119" s="116" t="s">
        <v>35</v>
      </c>
      <c r="R119" s="116" t="s">
        <v>17</v>
      </c>
      <c r="S119" s="122" t="s">
        <v>845</v>
      </c>
      <c r="T119" s="116" t="s">
        <v>35</v>
      </c>
      <c r="U119" s="116" t="s">
        <v>303</v>
      </c>
      <c r="V119" s="116" t="s">
        <v>303</v>
      </c>
      <c r="W119" s="116" t="s">
        <v>17</v>
      </c>
      <c r="X119" s="116" t="s">
        <v>303</v>
      </c>
      <c r="Y119" s="116" t="s">
        <v>303</v>
      </c>
      <c r="Z119" s="116"/>
      <c r="AA119" s="118" t="s">
        <v>303</v>
      </c>
      <c r="AB119" s="114" t="s">
        <v>35</v>
      </c>
      <c r="AC119" s="115" t="s">
        <v>17</v>
      </c>
      <c r="AD119" s="116"/>
      <c r="AE119" s="116" t="s">
        <v>35</v>
      </c>
      <c r="AF119" s="116" t="s">
        <v>17</v>
      </c>
      <c r="AG119" s="116" t="s">
        <v>35</v>
      </c>
      <c r="AH119" s="116" t="s">
        <v>35</v>
      </c>
      <c r="AI119" s="116" t="s">
        <v>17</v>
      </c>
      <c r="AJ119" s="116" t="s">
        <v>35</v>
      </c>
      <c r="AK119" s="116" t="s">
        <v>35</v>
      </c>
      <c r="AL119" s="116"/>
      <c r="AM119" s="116"/>
      <c r="AN119" s="116"/>
      <c r="AO119" s="116" t="s">
        <v>17</v>
      </c>
      <c r="AP119" s="116"/>
      <c r="AQ119" s="116"/>
      <c r="AR119" s="116" t="s">
        <v>35</v>
      </c>
      <c r="AS119" s="116" t="s">
        <v>35</v>
      </c>
      <c r="AT119" s="116"/>
      <c r="AU119" s="116"/>
      <c r="AV119" s="116"/>
      <c r="AW119" s="116"/>
      <c r="AX119" s="116"/>
      <c r="AY119" s="116"/>
      <c r="AZ119" s="116"/>
      <c r="BA119" s="116"/>
      <c r="BB119" s="116" t="s">
        <v>35</v>
      </c>
      <c r="BC119" s="118"/>
    </row>
    <row r="120" spans="1:57" s="43" customFormat="1" ht="57.95" customHeight="1">
      <c r="A120" s="254"/>
      <c r="B120" s="148" t="s">
        <v>500</v>
      </c>
      <c r="C120" s="119" t="s">
        <v>35</v>
      </c>
      <c r="D120" s="54" t="s">
        <v>581</v>
      </c>
      <c r="E120" s="148" t="s">
        <v>35</v>
      </c>
      <c r="F120" s="61" t="s">
        <v>293</v>
      </c>
      <c r="G120" s="80" t="s">
        <v>294</v>
      </c>
      <c r="H120" s="121" t="s">
        <v>845</v>
      </c>
      <c r="I120" s="122" t="s">
        <v>845</v>
      </c>
      <c r="J120" s="122" t="s">
        <v>845</v>
      </c>
      <c r="K120" s="116" t="s">
        <v>35</v>
      </c>
      <c r="L120" s="116"/>
      <c r="M120" s="116" t="s">
        <v>35</v>
      </c>
      <c r="N120" s="116" t="s">
        <v>35</v>
      </c>
      <c r="O120" s="116"/>
      <c r="P120" s="116"/>
      <c r="Q120" s="116" t="s">
        <v>35</v>
      </c>
      <c r="R120" s="116"/>
      <c r="S120" s="116"/>
      <c r="T120" s="116"/>
      <c r="U120" s="116"/>
      <c r="V120" s="116"/>
      <c r="W120" s="116"/>
      <c r="X120" s="116"/>
      <c r="Y120" s="116"/>
      <c r="Z120" s="116"/>
      <c r="AA120" s="118"/>
      <c r="AB120" s="114"/>
      <c r="AC120" s="115" t="s">
        <v>35</v>
      </c>
      <c r="AD120" s="116"/>
      <c r="AE120" s="116" t="s">
        <v>17</v>
      </c>
      <c r="AF120" s="116" t="s">
        <v>35</v>
      </c>
      <c r="AG120" s="116"/>
      <c r="AH120" s="116" t="s">
        <v>35</v>
      </c>
      <c r="AI120" s="116" t="s">
        <v>35</v>
      </c>
      <c r="AJ120" s="116"/>
      <c r="AK120" s="116"/>
      <c r="AL120" s="116"/>
      <c r="AM120" s="116"/>
      <c r="AN120" s="116"/>
      <c r="AO120" s="116" t="s">
        <v>17</v>
      </c>
      <c r="AP120" s="116"/>
      <c r="AQ120" s="116"/>
      <c r="AR120" s="116"/>
      <c r="AS120" s="116"/>
      <c r="AT120" s="116"/>
      <c r="AU120" s="116"/>
      <c r="AV120" s="116"/>
      <c r="AW120" s="116"/>
      <c r="AX120" s="116"/>
      <c r="AY120" s="116"/>
      <c r="AZ120" s="116"/>
      <c r="BA120" s="116"/>
      <c r="BB120" s="120" t="s">
        <v>17</v>
      </c>
      <c r="BC120" s="118"/>
    </row>
    <row r="121" spans="1:57" s="25" customFormat="1" ht="57.95" customHeight="1">
      <c r="A121" s="254"/>
      <c r="B121" s="148" t="s">
        <v>500</v>
      </c>
      <c r="C121" s="31" t="s">
        <v>35</v>
      </c>
      <c r="D121" s="22" t="s">
        <v>581</v>
      </c>
      <c r="E121" s="23" t="s">
        <v>35</v>
      </c>
      <c r="F121" s="49" t="s">
        <v>301</v>
      </c>
      <c r="G121" s="44" t="s">
        <v>302</v>
      </c>
      <c r="H121" s="50"/>
      <c r="I121" s="51"/>
      <c r="J121" s="51"/>
      <c r="K121" s="51"/>
      <c r="L121" s="51"/>
      <c r="M121" s="51"/>
      <c r="N121" s="51"/>
      <c r="O121" s="51"/>
      <c r="P121" s="51"/>
      <c r="Q121" s="51"/>
      <c r="R121" s="51"/>
      <c r="S121" s="51"/>
      <c r="T121" s="51"/>
      <c r="U121" s="51"/>
      <c r="V121" s="51"/>
      <c r="W121" s="51"/>
      <c r="X121" s="51"/>
      <c r="Y121" s="51"/>
      <c r="Z121" s="51"/>
      <c r="AA121" s="52"/>
      <c r="AB121" s="50"/>
      <c r="AC121" s="41"/>
      <c r="AD121" s="51"/>
      <c r="AE121" s="51"/>
      <c r="AF121" s="51"/>
      <c r="AG121" s="51"/>
      <c r="AH121" s="51"/>
      <c r="AI121" s="51"/>
      <c r="AJ121" s="51"/>
      <c r="AK121" s="51"/>
      <c r="AL121" s="51"/>
      <c r="AM121" s="51"/>
      <c r="AN121" s="51"/>
      <c r="AO121" s="51"/>
      <c r="AP121" s="51"/>
      <c r="AQ121" s="51"/>
      <c r="AR121" s="51"/>
      <c r="AS121" s="51"/>
      <c r="AT121" s="51"/>
      <c r="AU121" s="51"/>
      <c r="AV121" s="51"/>
      <c r="AW121" s="51"/>
      <c r="AX121" s="51"/>
      <c r="AY121" s="51"/>
      <c r="AZ121" s="51"/>
      <c r="BA121" s="51"/>
      <c r="BB121" s="42"/>
      <c r="BC121" s="52"/>
      <c r="BE121" s="24"/>
    </row>
    <row r="122" spans="1:57" s="43" customFormat="1" ht="57.75" customHeight="1">
      <c r="A122" s="254"/>
      <c r="B122" s="148" t="s">
        <v>500</v>
      </c>
      <c r="C122" s="119" t="s">
        <v>35</v>
      </c>
      <c r="D122" s="54" t="s">
        <v>581</v>
      </c>
      <c r="E122" s="148" t="s">
        <v>35</v>
      </c>
      <c r="F122" s="56" t="s">
        <v>400</v>
      </c>
      <c r="G122" s="110" t="s">
        <v>401</v>
      </c>
      <c r="H122" s="131" t="s">
        <v>845</v>
      </c>
      <c r="I122" s="112" t="s">
        <v>845</v>
      </c>
      <c r="J122" s="112" t="s">
        <v>845</v>
      </c>
      <c r="K122" s="53" t="s">
        <v>35</v>
      </c>
      <c r="L122" s="53" t="s">
        <v>17</v>
      </c>
      <c r="M122" s="53" t="s">
        <v>35</v>
      </c>
      <c r="N122" s="53" t="s">
        <v>35</v>
      </c>
      <c r="O122" s="53" t="s">
        <v>35</v>
      </c>
      <c r="P122" s="53" t="s">
        <v>35</v>
      </c>
      <c r="Q122" s="53" t="s">
        <v>35</v>
      </c>
      <c r="R122" s="53" t="s">
        <v>17</v>
      </c>
      <c r="S122" s="53" t="s">
        <v>17</v>
      </c>
      <c r="T122" s="53" t="s">
        <v>35</v>
      </c>
      <c r="U122" s="53" t="s">
        <v>35</v>
      </c>
      <c r="V122" s="53" t="s">
        <v>35</v>
      </c>
      <c r="W122" s="53" t="s">
        <v>17</v>
      </c>
      <c r="X122" s="53" t="s">
        <v>35</v>
      </c>
      <c r="Y122" s="53" t="s">
        <v>35</v>
      </c>
      <c r="Z122" s="53" t="s">
        <v>35</v>
      </c>
      <c r="AA122" s="113" t="s">
        <v>35</v>
      </c>
      <c r="AB122" s="111" t="s">
        <v>17</v>
      </c>
      <c r="AC122" s="124" t="s">
        <v>35</v>
      </c>
      <c r="AD122" s="53" t="s">
        <v>35</v>
      </c>
      <c r="AE122" s="53" t="s">
        <v>17</v>
      </c>
      <c r="AF122" s="53" t="s">
        <v>17</v>
      </c>
      <c r="AG122" s="53" t="s">
        <v>35</v>
      </c>
      <c r="AH122" s="53" t="s">
        <v>35</v>
      </c>
      <c r="AI122" s="53" t="s">
        <v>35</v>
      </c>
      <c r="AJ122" s="53" t="s">
        <v>35</v>
      </c>
      <c r="AK122" s="53" t="s">
        <v>35</v>
      </c>
      <c r="AL122" s="53" t="s">
        <v>35</v>
      </c>
      <c r="AM122" s="53" t="s">
        <v>35</v>
      </c>
      <c r="AN122" s="53" t="s">
        <v>35</v>
      </c>
      <c r="AO122" s="53" t="s">
        <v>35</v>
      </c>
      <c r="AP122" s="53" t="s">
        <v>35</v>
      </c>
      <c r="AQ122" s="53" t="s">
        <v>35</v>
      </c>
      <c r="AR122" s="53" t="s">
        <v>35</v>
      </c>
      <c r="AS122" s="53" t="s">
        <v>35</v>
      </c>
      <c r="AT122" s="53" t="s">
        <v>35</v>
      </c>
      <c r="AU122" s="53" t="s">
        <v>35</v>
      </c>
      <c r="AV122" s="53" t="s">
        <v>35</v>
      </c>
      <c r="AW122" s="53" t="s">
        <v>35</v>
      </c>
      <c r="AX122" s="53" t="s">
        <v>35</v>
      </c>
      <c r="AY122" s="53" t="s">
        <v>35</v>
      </c>
      <c r="AZ122" s="53" t="s">
        <v>35</v>
      </c>
      <c r="BA122" s="53" t="s">
        <v>35</v>
      </c>
      <c r="BB122" s="125" t="s">
        <v>35</v>
      </c>
      <c r="BC122" s="113" t="s">
        <v>35</v>
      </c>
    </row>
    <row r="123" spans="1:57" s="169" customFormat="1" ht="57.95" customHeight="1">
      <c r="A123" s="254"/>
      <c r="B123" s="148" t="s">
        <v>500</v>
      </c>
      <c r="C123" s="119" t="s">
        <v>35</v>
      </c>
      <c r="D123" s="54" t="s">
        <v>581</v>
      </c>
      <c r="E123" s="148" t="s">
        <v>35</v>
      </c>
      <c r="F123" s="56" t="s">
        <v>1174</v>
      </c>
      <c r="G123" s="110" t="s">
        <v>1175</v>
      </c>
      <c r="H123" s="131"/>
      <c r="I123" s="53" t="s">
        <v>35</v>
      </c>
      <c r="J123" s="112"/>
      <c r="K123" s="53"/>
      <c r="L123" s="53"/>
      <c r="M123" s="53"/>
      <c r="N123" s="112" t="s">
        <v>845</v>
      </c>
      <c r="O123" s="53"/>
      <c r="P123" s="53"/>
      <c r="Q123" s="53"/>
      <c r="R123" s="53" t="s">
        <v>35</v>
      </c>
      <c r="S123" s="53"/>
      <c r="T123" s="53"/>
      <c r="U123" s="53"/>
      <c r="V123" s="53"/>
      <c r="W123" s="53"/>
      <c r="X123" s="53"/>
      <c r="Y123" s="53"/>
      <c r="Z123" s="53" t="s">
        <v>35</v>
      </c>
      <c r="AA123" s="113"/>
      <c r="AB123" s="111" t="s">
        <v>35</v>
      </c>
      <c r="AC123" s="124" t="s">
        <v>17</v>
      </c>
      <c r="AD123" s="53" t="s">
        <v>35</v>
      </c>
      <c r="AE123" s="53" t="s">
        <v>17</v>
      </c>
      <c r="AF123" s="53" t="s">
        <v>35</v>
      </c>
      <c r="AG123" s="53" t="s">
        <v>35</v>
      </c>
      <c r="AH123" s="53" t="s">
        <v>35</v>
      </c>
      <c r="AI123" s="53" t="s">
        <v>35</v>
      </c>
      <c r="AJ123" s="53" t="s">
        <v>17</v>
      </c>
      <c r="AK123" s="53" t="s">
        <v>35</v>
      </c>
      <c r="AL123" s="53" t="s">
        <v>35</v>
      </c>
      <c r="AM123" s="53" t="s">
        <v>35</v>
      </c>
      <c r="AN123" s="53" t="s">
        <v>35</v>
      </c>
      <c r="AO123" s="53" t="s">
        <v>35</v>
      </c>
      <c r="AP123" s="53" t="s">
        <v>35</v>
      </c>
      <c r="AQ123" s="53" t="s">
        <v>35</v>
      </c>
      <c r="AR123" s="53" t="s">
        <v>35</v>
      </c>
      <c r="AS123" s="53"/>
      <c r="AT123" s="53" t="s">
        <v>35</v>
      </c>
      <c r="AU123" s="53" t="s">
        <v>35</v>
      </c>
      <c r="AV123" s="53" t="s">
        <v>35</v>
      </c>
      <c r="AW123" s="53" t="s">
        <v>35</v>
      </c>
      <c r="AX123" s="53" t="s">
        <v>35</v>
      </c>
      <c r="AY123" s="53" t="s">
        <v>35</v>
      </c>
      <c r="AZ123" s="53" t="s">
        <v>35</v>
      </c>
      <c r="BA123" s="53" t="s">
        <v>35</v>
      </c>
      <c r="BB123" s="125" t="s">
        <v>35</v>
      </c>
      <c r="BC123" s="113" t="s">
        <v>35</v>
      </c>
    </row>
    <row r="124" spans="1:57" s="43" customFormat="1" ht="57.95" customHeight="1">
      <c r="A124" s="254"/>
      <c r="B124" s="118" t="s">
        <v>836</v>
      </c>
      <c r="C124" s="119" t="s">
        <v>801</v>
      </c>
      <c r="D124" s="54" t="s">
        <v>802</v>
      </c>
      <c r="E124" s="148" t="s">
        <v>801</v>
      </c>
      <c r="F124" s="61" t="s">
        <v>273</v>
      </c>
      <c r="G124" s="80" t="s">
        <v>274</v>
      </c>
      <c r="H124" s="114" t="s">
        <v>17</v>
      </c>
      <c r="I124" s="116" t="s">
        <v>17</v>
      </c>
      <c r="J124" s="116" t="s">
        <v>17</v>
      </c>
      <c r="K124" s="116" t="s">
        <v>303</v>
      </c>
      <c r="L124" s="116" t="s">
        <v>35</v>
      </c>
      <c r="M124" s="116" t="s">
        <v>35</v>
      </c>
      <c r="N124" s="116" t="s">
        <v>35</v>
      </c>
      <c r="O124" s="116" t="s">
        <v>35</v>
      </c>
      <c r="P124" s="116" t="s">
        <v>35</v>
      </c>
      <c r="Q124" s="116" t="s">
        <v>35</v>
      </c>
      <c r="R124" s="116" t="s">
        <v>17</v>
      </c>
      <c r="S124" s="116" t="s">
        <v>35</v>
      </c>
      <c r="T124" s="116" t="s">
        <v>303</v>
      </c>
      <c r="U124" s="116" t="s">
        <v>303</v>
      </c>
      <c r="V124" s="116" t="s">
        <v>303</v>
      </c>
      <c r="W124" s="116" t="s">
        <v>303</v>
      </c>
      <c r="X124" s="116" t="s">
        <v>303</v>
      </c>
      <c r="Y124" s="116" t="s">
        <v>303</v>
      </c>
      <c r="Z124" s="116" t="s">
        <v>35</v>
      </c>
      <c r="AA124" s="118" t="s">
        <v>303</v>
      </c>
      <c r="AB124" s="114" t="s">
        <v>35</v>
      </c>
      <c r="AC124" s="116" t="s">
        <v>35</v>
      </c>
      <c r="AD124" s="116" t="s">
        <v>35</v>
      </c>
      <c r="AE124" s="116" t="s">
        <v>35</v>
      </c>
      <c r="AF124" s="116" t="s">
        <v>35</v>
      </c>
      <c r="AG124" s="116" t="s">
        <v>35</v>
      </c>
      <c r="AH124" s="116" t="s">
        <v>35</v>
      </c>
      <c r="AI124" s="116" t="s">
        <v>35</v>
      </c>
      <c r="AJ124" s="116" t="s">
        <v>35</v>
      </c>
      <c r="AK124" s="116" t="s">
        <v>35</v>
      </c>
      <c r="AL124" s="116" t="s">
        <v>35</v>
      </c>
      <c r="AM124" s="116" t="s">
        <v>35</v>
      </c>
      <c r="AN124" s="116"/>
      <c r="AO124" s="116" t="s">
        <v>17</v>
      </c>
      <c r="AP124" s="116"/>
      <c r="AQ124" s="116"/>
      <c r="AR124" s="116" t="s">
        <v>35</v>
      </c>
      <c r="AS124" s="116" t="s">
        <v>35</v>
      </c>
      <c r="AT124" s="116" t="s">
        <v>35</v>
      </c>
      <c r="AU124" s="116"/>
      <c r="AV124" s="116" t="s">
        <v>35</v>
      </c>
      <c r="AW124" s="116"/>
      <c r="AX124" s="116"/>
      <c r="AY124" s="116"/>
      <c r="AZ124" s="116" t="s">
        <v>35</v>
      </c>
      <c r="BA124" s="116"/>
      <c r="BB124" s="116"/>
      <c r="BC124" s="118"/>
    </row>
    <row r="125" spans="1:57" s="43" customFormat="1" ht="57.95" customHeight="1">
      <c r="A125" s="254"/>
      <c r="B125" s="34" t="s">
        <v>836</v>
      </c>
      <c r="C125" s="119" t="s">
        <v>35</v>
      </c>
      <c r="D125" s="54" t="s">
        <v>581</v>
      </c>
      <c r="E125" s="148" t="s">
        <v>35</v>
      </c>
      <c r="F125" s="61" t="s">
        <v>638</v>
      </c>
      <c r="G125" s="80" t="s">
        <v>639</v>
      </c>
      <c r="H125" s="114" t="s">
        <v>17</v>
      </c>
      <c r="I125" s="116" t="s">
        <v>35</v>
      </c>
      <c r="J125" s="116" t="s">
        <v>35</v>
      </c>
      <c r="K125" s="116" t="s">
        <v>35</v>
      </c>
      <c r="L125" s="116" t="s">
        <v>17</v>
      </c>
      <c r="M125" s="116" t="s">
        <v>303</v>
      </c>
      <c r="N125" s="116" t="s">
        <v>303</v>
      </c>
      <c r="O125" s="116" t="s">
        <v>303</v>
      </c>
      <c r="P125" s="116" t="s">
        <v>303</v>
      </c>
      <c r="Q125" s="116" t="s">
        <v>35</v>
      </c>
      <c r="R125" s="116" t="s">
        <v>35</v>
      </c>
      <c r="S125" s="116" t="s">
        <v>35</v>
      </c>
      <c r="T125" s="116" t="s">
        <v>35</v>
      </c>
      <c r="U125" s="116" t="s">
        <v>303</v>
      </c>
      <c r="V125" s="116" t="s">
        <v>35</v>
      </c>
      <c r="W125" s="116" t="s">
        <v>303</v>
      </c>
      <c r="X125" s="116" t="s">
        <v>303</v>
      </c>
      <c r="Y125" s="116" t="s">
        <v>303</v>
      </c>
      <c r="Z125" s="116" t="s">
        <v>17</v>
      </c>
      <c r="AA125" s="118" t="s">
        <v>303</v>
      </c>
      <c r="AB125" s="114" t="s">
        <v>35</v>
      </c>
      <c r="AC125" s="115" t="s">
        <v>35</v>
      </c>
      <c r="AD125" s="116"/>
      <c r="AE125" s="116" t="s">
        <v>35</v>
      </c>
      <c r="AF125" s="116" t="s">
        <v>17</v>
      </c>
      <c r="AG125" s="116" t="s">
        <v>35</v>
      </c>
      <c r="AH125" s="116" t="s">
        <v>17</v>
      </c>
      <c r="AI125" s="116" t="s">
        <v>17</v>
      </c>
      <c r="AJ125" s="116"/>
      <c r="AK125" s="116"/>
      <c r="AL125" s="116"/>
      <c r="AM125" s="116"/>
      <c r="AN125" s="116"/>
      <c r="AO125" s="116"/>
      <c r="AP125" s="116"/>
      <c r="AQ125" s="116"/>
      <c r="AR125" s="116"/>
      <c r="AS125" s="116"/>
      <c r="AT125" s="116"/>
      <c r="AU125" s="116"/>
      <c r="AV125" s="116"/>
      <c r="AW125" s="116"/>
      <c r="AX125" s="116"/>
      <c r="AY125" s="116"/>
      <c r="AZ125" s="116"/>
      <c r="BA125" s="116"/>
      <c r="BB125" s="120"/>
      <c r="BC125" s="118"/>
    </row>
    <row r="126" spans="1:57" s="43" customFormat="1" ht="57.95" customHeight="1">
      <c r="A126" s="254"/>
      <c r="B126" s="118" t="s">
        <v>355</v>
      </c>
      <c r="C126" s="119" t="s">
        <v>35</v>
      </c>
      <c r="D126" s="54" t="s">
        <v>581</v>
      </c>
      <c r="E126" s="148" t="s">
        <v>35</v>
      </c>
      <c r="F126" s="61" t="s">
        <v>225</v>
      </c>
      <c r="G126" s="80" t="s">
        <v>640</v>
      </c>
      <c r="H126" s="114" t="s">
        <v>17</v>
      </c>
      <c r="I126" s="116" t="s">
        <v>17</v>
      </c>
      <c r="J126" s="116" t="s">
        <v>17</v>
      </c>
      <c r="K126" s="116" t="s">
        <v>17</v>
      </c>
      <c r="L126" s="116" t="s">
        <v>17</v>
      </c>
      <c r="M126" s="116" t="s">
        <v>303</v>
      </c>
      <c r="N126" s="116" t="s">
        <v>17</v>
      </c>
      <c r="O126" s="116" t="s">
        <v>17</v>
      </c>
      <c r="P126" s="116" t="s">
        <v>303</v>
      </c>
      <c r="Q126" s="116" t="s">
        <v>17</v>
      </c>
      <c r="R126" s="116" t="s">
        <v>17</v>
      </c>
      <c r="S126" s="116" t="s">
        <v>17</v>
      </c>
      <c r="T126" s="116" t="s">
        <v>303</v>
      </c>
      <c r="U126" s="116" t="s">
        <v>303</v>
      </c>
      <c r="V126" s="116" t="s">
        <v>303</v>
      </c>
      <c r="W126" s="116" t="s">
        <v>303</v>
      </c>
      <c r="X126" s="116" t="s">
        <v>303</v>
      </c>
      <c r="Y126" s="116" t="s">
        <v>17</v>
      </c>
      <c r="Z126" s="116" t="s">
        <v>17</v>
      </c>
      <c r="AA126" s="118" t="s">
        <v>303</v>
      </c>
      <c r="AB126" s="114"/>
      <c r="AC126" s="115"/>
      <c r="AD126" s="116" t="s">
        <v>35</v>
      </c>
      <c r="AE126" s="116" t="s">
        <v>35</v>
      </c>
      <c r="AF126" s="116"/>
      <c r="AG126" s="116"/>
      <c r="AH126" s="116"/>
      <c r="AI126" s="116"/>
      <c r="AJ126" s="116"/>
      <c r="AK126" s="116"/>
      <c r="AL126" s="116" t="s">
        <v>35</v>
      </c>
      <c r="AM126" s="116"/>
      <c r="AN126" s="116"/>
      <c r="AO126" s="116"/>
      <c r="AP126" s="116"/>
      <c r="AQ126" s="116"/>
      <c r="AR126" s="116"/>
      <c r="AS126" s="116"/>
      <c r="AT126" s="116"/>
      <c r="AU126" s="116"/>
      <c r="AV126" s="116" t="s">
        <v>35</v>
      </c>
      <c r="AW126" s="116"/>
      <c r="AX126" s="116"/>
      <c r="AY126" s="116"/>
      <c r="AZ126" s="116"/>
      <c r="BA126" s="116"/>
      <c r="BB126" s="120"/>
      <c r="BC126" s="118"/>
    </row>
    <row r="127" spans="1:57" s="25" customFormat="1" ht="57.95" customHeight="1">
      <c r="A127" s="254"/>
      <c r="B127" s="34" t="s">
        <v>355</v>
      </c>
      <c r="C127" s="31" t="s">
        <v>35</v>
      </c>
      <c r="D127" s="22" t="s">
        <v>581</v>
      </c>
      <c r="E127" s="23" t="s">
        <v>35</v>
      </c>
      <c r="F127" s="49" t="s">
        <v>242</v>
      </c>
      <c r="G127" s="44" t="s">
        <v>243</v>
      </c>
      <c r="H127" s="50"/>
      <c r="I127" s="51"/>
      <c r="J127" s="51"/>
      <c r="K127" s="51"/>
      <c r="L127" s="51"/>
      <c r="M127" s="51"/>
      <c r="N127" s="51"/>
      <c r="O127" s="51"/>
      <c r="P127" s="51"/>
      <c r="Q127" s="51"/>
      <c r="R127" s="51"/>
      <c r="S127" s="51"/>
      <c r="T127" s="51"/>
      <c r="U127" s="51"/>
      <c r="V127" s="51"/>
      <c r="W127" s="51"/>
      <c r="X127" s="51"/>
      <c r="Y127" s="51"/>
      <c r="Z127" s="51"/>
      <c r="AA127" s="52"/>
      <c r="AB127" s="50"/>
      <c r="AC127" s="41"/>
      <c r="AD127" s="51"/>
      <c r="AE127" s="51"/>
      <c r="AF127" s="51"/>
      <c r="AG127" s="51"/>
      <c r="AH127" s="51"/>
      <c r="AI127" s="51"/>
      <c r="AJ127" s="51"/>
      <c r="AK127" s="51"/>
      <c r="AL127" s="51"/>
      <c r="AM127" s="51"/>
      <c r="AN127" s="51"/>
      <c r="AO127" s="51"/>
      <c r="AP127" s="51"/>
      <c r="AQ127" s="51"/>
      <c r="AR127" s="51"/>
      <c r="AS127" s="51"/>
      <c r="AT127" s="51"/>
      <c r="AU127" s="51"/>
      <c r="AV127" s="51"/>
      <c r="AW127" s="51"/>
      <c r="AX127" s="51"/>
      <c r="AY127" s="51"/>
      <c r="AZ127" s="51"/>
      <c r="BA127" s="51"/>
      <c r="BB127" s="42"/>
      <c r="BC127" s="52"/>
      <c r="BE127" s="24"/>
    </row>
    <row r="128" spans="1:57" s="43" customFormat="1" ht="57.95" customHeight="1">
      <c r="A128" s="254"/>
      <c r="B128" s="34" t="s">
        <v>355</v>
      </c>
      <c r="C128" s="119" t="s">
        <v>35</v>
      </c>
      <c r="D128" s="54" t="s">
        <v>581</v>
      </c>
      <c r="E128" s="148" t="s">
        <v>35</v>
      </c>
      <c r="F128" s="61" t="s">
        <v>641</v>
      </c>
      <c r="G128" s="80" t="s">
        <v>642</v>
      </c>
      <c r="H128" s="121" t="s">
        <v>845</v>
      </c>
      <c r="I128" s="116" t="s">
        <v>17</v>
      </c>
      <c r="J128" s="116" t="s">
        <v>17</v>
      </c>
      <c r="K128" s="122" t="s">
        <v>845</v>
      </c>
      <c r="L128" s="116" t="s">
        <v>17</v>
      </c>
      <c r="M128" s="116" t="s">
        <v>17</v>
      </c>
      <c r="N128" s="116" t="s">
        <v>35</v>
      </c>
      <c r="O128" s="122" t="s">
        <v>845</v>
      </c>
      <c r="P128" s="116" t="s">
        <v>17</v>
      </c>
      <c r="Q128" s="116" t="s">
        <v>17</v>
      </c>
      <c r="R128" s="116" t="s">
        <v>17</v>
      </c>
      <c r="S128" s="116" t="s">
        <v>17</v>
      </c>
      <c r="T128" s="116" t="s">
        <v>17</v>
      </c>
      <c r="U128" s="116" t="s">
        <v>17</v>
      </c>
      <c r="V128" s="116" t="s">
        <v>17</v>
      </c>
      <c r="W128" s="116" t="s">
        <v>17</v>
      </c>
      <c r="X128" s="116" t="s">
        <v>17</v>
      </c>
      <c r="Y128" s="116" t="s">
        <v>17</v>
      </c>
      <c r="Z128" s="116" t="s">
        <v>17</v>
      </c>
      <c r="AA128" s="118" t="s">
        <v>303</v>
      </c>
      <c r="AB128" s="114" t="s">
        <v>35</v>
      </c>
      <c r="AC128" s="115" t="s">
        <v>17</v>
      </c>
      <c r="AD128" s="116" t="s">
        <v>35</v>
      </c>
      <c r="AE128" s="116" t="s">
        <v>35</v>
      </c>
      <c r="AF128" s="116" t="s">
        <v>17</v>
      </c>
      <c r="AG128" s="116" t="s">
        <v>17</v>
      </c>
      <c r="AH128" s="116" t="s">
        <v>17</v>
      </c>
      <c r="AI128" s="116" t="s">
        <v>17</v>
      </c>
      <c r="AJ128" s="116" t="s">
        <v>35</v>
      </c>
      <c r="AK128" s="116" t="s">
        <v>35</v>
      </c>
      <c r="AL128" s="116" t="s">
        <v>35</v>
      </c>
      <c r="AM128" s="116" t="s">
        <v>35</v>
      </c>
      <c r="AN128" s="116" t="s">
        <v>35</v>
      </c>
      <c r="AO128" s="116" t="s">
        <v>35</v>
      </c>
      <c r="AP128" s="116" t="s">
        <v>35</v>
      </c>
      <c r="AQ128" s="116" t="s">
        <v>35</v>
      </c>
      <c r="AR128" s="116" t="s">
        <v>35</v>
      </c>
      <c r="AS128" s="116" t="s">
        <v>17</v>
      </c>
      <c r="AT128" s="116" t="s">
        <v>35</v>
      </c>
      <c r="AU128" s="116" t="s">
        <v>35</v>
      </c>
      <c r="AV128" s="116" t="s">
        <v>35</v>
      </c>
      <c r="AW128" s="116" t="s">
        <v>35</v>
      </c>
      <c r="AX128" s="116" t="s">
        <v>35</v>
      </c>
      <c r="AY128" s="116" t="s">
        <v>35</v>
      </c>
      <c r="AZ128" s="116" t="s">
        <v>35</v>
      </c>
      <c r="BA128" s="116" t="s">
        <v>35</v>
      </c>
      <c r="BB128" s="120" t="s">
        <v>35</v>
      </c>
      <c r="BC128" s="118" t="s">
        <v>35</v>
      </c>
    </row>
    <row r="129" spans="1:57" s="43" customFormat="1" ht="57.95" customHeight="1">
      <c r="A129" s="254"/>
      <c r="B129" s="118" t="s">
        <v>830</v>
      </c>
      <c r="C129" s="119" t="s">
        <v>581</v>
      </c>
      <c r="D129" s="54" t="s">
        <v>643</v>
      </c>
      <c r="E129" s="148" t="s">
        <v>35</v>
      </c>
      <c r="F129" s="61" t="s">
        <v>130</v>
      </c>
      <c r="G129" s="80" t="s">
        <v>820</v>
      </c>
      <c r="H129" s="121" t="s">
        <v>845</v>
      </c>
      <c r="I129" s="122" t="s">
        <v>845</v>
      </c>
      <c r="J129" s="122" t="s">
        <v>845</v>
      </c>
      <c r="K129" s="116" t="s">
        <v>17</v>
      </c>
      <c r="L129" s="116" t="s">
        <v>35</v>
      </c>
      <c r="M129" s="116" t="s">
        <v>35</v>
      </c>
      <c r="N129" s="116"/>
      <c r="O129" s="116"/>
      <c r="P129" s="116" t="s">
        <v>35</v>
      </c>
      <c r="Q129" s="116"/>
      <c r="R129" s="116" t="s">
        <v>17</v>
      </c>
      <c r="S129" s="116" t="s">
        <v>17</v>
      </c>
      <c r="T129" s="116" t="s">
        <v>35</v>
      </c>
      <c r="U129" s="116"/>
      <c r="V129" s="116" t="s">
        <v>35</v>
      </c>
      <c r="W129" s="116" t="s">
        <v>35</v>
      </c>
      <c r="X129" s="116"/>
      <c r="Y129" s="116"/>
      <c r="Z129" s="116" t="s">
        <v>35</v>
      </c>
      <c r="AA129" s="118"/>
      <c r="AB129" s="114" t="s">
        <v>35</v>
      </c>
      <c r="AC129" s="115" t="s">
        <v>17</v>
      </c>
      <c r="AD129" s="116" t="s">
        <v>35</v>
      </c>
      <c r="AE129" s="116" t="s">
        <v>35</v>
      </c>
      <c r="AF129" s="116" t="s">
        <v>35</v>
      </c>
      <c r="AG129" s="116" t="s">
        <v>35</v>
      </c>
      <c r="AH129" s="116" t="s">
        <v>35</v>
      </c>
      <c r="AI129" s="116" t="s">
        <v>35</v>
      </c>
      <c r="AJ129" s="116" t="s">
        <v>35</v>
      </c>
      <c r="AK129" s="116" t="s">
        <v>35</v>
      </c>
      <c r="AL129" s="116" t="s">
        <v>35</v>
      </c>
      <c r="AM129" s="116" t="s">
        <v>35</v>
      </c>
      <c r="AN129" s="116" t="s">
        <v>35</v>
      </c>
      <c r="AO129" s="116" t="s">
        <v>17</v>
      </c>
      <c r="AP129" s="116" t="s">
        <v>35</v>
      </c>
      <c r="AQ129" s="116" t="s">
        <v>35</v>
      </c>
      <c r="AR129" s="116" t="s">
        <v>35</v>
      </c>
      <c r="AS129" s="116" t="s">
        <v>35</v>
      </c>
      <c r="AT129" s="116" t="s">
        <v>35</v>
      </c>
      <c r="AU129" s="116" t="s">
        <v>35</v>
      </c>
      <c r="AV129" s="116" t="s">
        <v>35</v>
      </c>
      <c r="AW129" s="116" t="s">
        <v>35</v>
      </c>
      <c r="AX129" s="116" t="s">
        <v>35</v>
      </c>
      <c r="AY129" s="116" t="s">
        <v>35</v>
      </c>
      <c r="AZ129" s="116" t="s">
        <v>35</v>
      </c>
      <c r="BA129" s="116" t="s">
        <v>35</v>
      </c>
      <c r="BB129" s="120" t="s">
        <v>35</v>
      </c>
      <c r="BC129" s="118" t="s">
        <v>35</v>
      </c>
    </row>
    <row r="130" spans="1:57" s="43" customFormat="1" ht="57.95" customHeight="1">
      <c r="A130" s="254"/>
      <c r="B130" s="34" t="s">
        <v>830</v>
      </c>
      <c r="C130" s="119" t="s">
        <v>35</v>
      </c>
      <c r="D130" s="54" t="s">
        <v>581</v>
      </c>
      <c r="E130" s="148" t="s">
        <v>35</v>
      </c>
      <c r="F130" s="61" t="s">
        <v>259</v>
      </c>
      <c r="G130" s="80" t="s">
        <v>644</v>
      </c>
      <c r="H130" s="114" t="s">
        <v>17</v>
      </c>
      <c r="I130" s="122" t="s">
        <v>845</v>
      </c>
      <c r="J130" s="116" t="s">
        <v>35</v>
      </c>
      <c r="K130" s="116" t="s">
        <v>17</v>
      </c>
      <c r="L130" s="116" t="s">
        <v>35</v>
      </c>
      <c r="M130" s="116" t="s">
        <v>35</v>
      </c>
      <c r="N130" s="116" t="s">
        <v>35</v>
      </c>
      <c r="O130" s="116" t="s">
        <v>35</v>
      </c>
      <c r="P130" s="116" t="s">
        <v>35</v>
      </c>
      <c r="Q130" s="116" t="s">
        <v>35</v>
      </c>
      <c r="R130" s="116" t="s">
        <v>35</v>
      </c>
      <c r="S130" s="116" t="s">
        <v>35</v>
      </c>
      <c r="T130" s="116" t="s">
        <v>35</v>
      </c>
      <c r="U130" s="116" t="s">
        <v>35</v>
      </c>
      <c r="V130" s="116" t="s">
        <v>35</v>
      </c>
      <c r="W130" s="116" t="s">
        <v>35</v>
      </c>
      <c r="X130" s="116" t="s">
        <v>35</v>
      </c>
      <c r="Y130" s="116" t="s">
        <v>35</v>
      </c>
      <c r="Z130" s="116" t="s">
        <v>35</v>
      </c>
      <c r="AA130" s="118" t="s">
        <v>35</v>
      </c>
      <c r="AB130" s="114" t="s">
        <v>35</v>
      </c>
      <c r="AC130" s="115" t="s">
        <v>17</v>
      </c>
      <c r="AD130" s="116" t="s">
        <v>35</v>
      </c>
      <c r="AE130" s="116" t="s">
        <v>17</v>
      </c>
      <c r="AF130" s="116" t="s">
        <v>35</v>
      </c>
      <c r="AG130" s="116" t="s">
        <v>35</v>
      </c>
      <c r="AH130" s="116" t="s">
        <v>35</v>
      </c>
      <c r="AI130" s="116" t="s">
        <v>35</v>
      </c>
      <c r="AJ130" s="116" t="s">
        <v>35</v>
      </c>
      <c r="AK130" s="116" t="s">
        <v>17</v>
      </c>
      <c r="AL130" s="116" t="s">
        <v>35</v>
      </c>
      <c r="AM130" s="116"/>
      <c r="AN130" s="116"/>
      <c r="AO130" s="116" t="s">
        <v>35</v>
      </c>
      <c r="AP130" s="116"/>
      <c r="AQ130" s="116"/>
      <c r="AR130" s="116" t="s">
        <v>35</v>
      </c>
      <c r="AS130" s="116" t="s">
        <v>35</v>
      </c>
      <c r="AT130" s="116"/>
      <c r="AU130" s="116"/>
      <c r="AV130" s="116"/>
      <c r="AW130" s="116"/>
      <c r="AX130" s="116"/>
      <c r="AY130" s="116"/>
      <c r="AZ130" s="116"/>
      <c r="BA130" s="116"/>
      <c r="BB130" s="120"/>
      <c r="BC130" s="118"/>
    </row>
    <row r="131" spans="1:57" s="146" customFormat="1" ht="57.95" customHeight="1">
      <c r="A131" s="254"/>
      <c r="B131" s="118" t="s">
        <v>1137</v>
      </c>
      <c r="C131" s="119" t="s">
        <v>35</v>
      </c>
      <c r="D131" s="54" t="s">
        <v>581</v>
      </c>
      <c r="E131" s="148" t="s">
        <v>35</v>
      </c>
      <c r="F131" s="61" t="s">
        <v>410</v>
      </c>
      <c r="G131" s="80" t="s">
        <v>411</v>
      </c>
      <c r="H131" s="121" t="s">
        <v>845</v>
      </c>
      <c r="I131" s="122" t="s">
        <v>845</v>
      </c>
      <c r="J131" s="122" t="s">
        <v>845</v>
      </c>
      <c r="K131" s="116" t="s">
        <v>17</v>
      </c>
      <c r="L131" s="116" t="s">
        <v>17</v>
      </c>
      <c r="M131" s="116"/>
      <c r="N131" s="116" t="s">
        <v>35</v>
      </c>
      <c r="O131" s="116" t="s">
        <v>17</v>
      </c>
      <c r="P131" s="116" t="s">
        <v>17</v>
      </c>
      <c r="Q131" s="116" t="s">
        <v>17</v>
      </c>
      <c r="R131" s="116" t="s">
        <v>17</v>
      </c>
      <c r="S131" s="116" t="s">
        <v>17</v>
      </c>
      <c r="T131" s="116"/>
      <c r="U131" s="116" t="s">
        <v>35</v>
      </c>
      <c r="V131" s="116" t="s">
        <v>17</v>
      </c>
      <c r="W131" s="116" t="s">
        <v>17</v>
      </c>
      <c r="X131" s="116" t="s">
        <v>35</v>
      </c>
      <c r="Y131" s="116" t="s">
        <v>17</v>
      </c>
      <c r="Z131" s="116" t="s">
        <v>17</v>
      </c>
      <c r="AA131" s="118" t="s">
        <v>35</v>
      </c>
      <c r="AB131" s="61" t="s">
        <v>17</v>
      </c>
      <c r="AC131" s="119" t="s">
        <v>17</v>
      </c>
      <c r="AD131" s="54" t="s">
        <v>35</v>
      </c>
      <c r="AE131" s="54" t="s">
        <v>17</v>
      </c>
      <c r="AF131" s="54" t="s">
        <v>35</v>
      </c>
      <c r="AG131" s="54" t="s">
        <v>35</v>
      </c>
      <c r="AH131" s="54" t="s">
        <v>35</v>
      </c>
      <c r="AI131" s="54" t="s">
        <v>35</v>
      </c>
      <c r="AJ131" s="54" t="s">
        <v>35</v>
      </c>
      <c r="AK131" s="54" t="s">
        <v>35</v>
      </c>
      <c r="AL131" s="54" t="s">
        <v>35</v>
      </c>
      <c r="AM131" s="54" t="s">
        <v>35</v>
      </c>
      <c r="AN131" s="54" t="s">
        <v>35</v>
      </c>
      <c r="AO131" s="54" t="s">
        <v>17</v>
      </c>
      <c r="AP131" s="54" t="s">
        <v>35</v>
      </c>
      <c r="AQ131" s="54" t="s">
        <v>35</v>
      </c>
      <c r="AR131" s="54" t="s">
        <v>35</v>
      </c>
      <c r="AS131" s="54" t="s">
        <v>35</v>
      </c>
      <c r="AT131" s="54" t="s">
        <v>35</v>
      </c>
      <c r="AU131" s="54" t="s">
        <v>35</v>
      </c>
      <c r="AV131" s="54" t="s">
        <v>35</v>
      </c>
      <c r="AW131" s="54" t="s">
        <v>35</v>
      </c>
      <c r="AX131" s="54" t="s">
        <v>35</v>
      </c>
      <c r="AY131" s="54" t="s">
        <v>35</v>
      </c>
      <c r="AZ131" s="54" t="s">
        <v>35</v>
      </c>
      <c r="BA131" s="54" t="s">
        <v>35</v>
      </c>
      <c r="BB131" s="126" t="s">
        <v>35</v>
      </c>
      <c r="BC131" s="148" t="s">
        <v>35</v>
      </c>
    </row>
    <row r="132" spans="1:57" s="43" customFormat="1" ht="57.95" customHeight="1">
      <c r="A132" s="254"/>
      <c r="B132" s="118" t="s">
        <v>496</v>
      </c>
      <c r="C132" s="119" t="s">
        <v>581</v>
      </c>
      <c r="D132" s="54" t="s">
        <v>493</v>
      </c>
      <c r="E132" s="148" t="s">
        <v>35</v>
      </c>
      <c r="F132" s="61" t="s">
        <v>279</v>
      </c>
      <c r="G132" s="80" t="s">
        <v>280</v>
      </c>
      <c r="H132" s="121" t="s">
        <v>845</v>
      </c>
      <c r="I132" s="122" t="s">
        <v>845</v>
      </c>
      <c r="J132" s="122" t="s">
        <v>845</v>
      </c>
      <c r="K132" s="116" t="s">
        <v>17</v>
      </c>
      <c r="L132" s="116"/>
      <c r="M132" s="116"/>
      <c r="N132" s="116"/>
      <c r="O132" s="116"/>
      <c r="P132" s="116"/>
      <c r="Q132" s="116"/>
      <c r="R132" s="116"/>
      <c r="S132" s="116"/>
      <c r="T132" s="116"/>
      <c r="U132" s="116"/>
      <c r="V132" s="116"/>
      <c r="W132" s="116"/>
      <c r="X132" s="116"/>
      <c r="Y132" s="116"/>
      <c r="Z132" s="116" t="s">
        <v>35</v>
      </c>
      <c r="AA132" s="118"/>
      <c r="AB132" s="114" t="s">
        <v>17</v>
      </c>
      <c r="AC132" s="115" t="s">
        <v>35</v>
      </c>
      <c r="AD132" s="116"/>
      <c r="AE132" s="116" t="s">
        <v>17</v>
      </c>
      <c r="AF132" s="116" t="s">
        <v>17</v>
      </c>
      <c r="AG132" s="116" t="s">
        <v>35</v>
      </c>
      <c r="AH132" s="116" t="s">
        <v>35</v>
      </c>
      <c r="AI132" s="116" t="s">
        <v>35</v>
      </c>
      <c r="AJ132" s="116"/>
      <c r="AK132" s="116"/>
      <c r="AL132" s="116"/>
      <c r="AM132" s="116"/>
      <c r="AN132" s="116"/>
      <c r="AO132" s="116"/>
      <c r="AP132" s="116"/>
      <c r="AQ132" s="116"/>
      <c r="AR132" s="116"/>
      <c r="AS132" s="116"/>
      <c r="AT132" s="116"/>
      <c r="AU132" s="116"/>
      <c r="AV132" s="116"/>
      <c r="AW132" s="116"/>
      <c r="AX132" s="116"/>
      <c r="AY132" s="116"/>
      <c r="AZ132" s="116"/>
      <c r="BA132" s="116"/>
      <c r="BB132" s="120"/>
      <c r="BC132" s="118"/>
    </row>
    <row r="133" spans="1:57" s="43" customFormat="1" ht="57.95" customHeight="1">
      <c r="A133" s="254"/>
      <c r="B133" s="118" t="s">
        <v>837</v>
      </c>
      <c r="C133" s="119" t="s">
        <v>35</v>
      </c>
      <c r="D133" s="54" t="s">
        <v>581</v>
      </c>
      <c r="E133" s="148" t="s">
        <v>35</v>
      </c>
      <c r="F133" s="61" t="s">
        <v>645</v>
      </c>
      <c r="G133" s="80" t="s">
        <v>646</v>
      </c>
      <c r="H133" s="121" t="s">
        <v>845</v>
      </c>
      <c r="I133" s="122" t="s">
        <v>845</v>
      </c>
      <c r="J133" s="122" t="s">
        <v>845</v>
      </c>
      <c r="K133" s="116" t="s">
        <v>17</v>
      </c>
      <c r="L133" s="116" t="s">
        <v>17</v>
      </c>
      <c r="M133" s="116" t="s">
        <v>17</v>
      </c>
      <c r="N133" s="116" t="s">
        <v>17</v>
      </c>
      <c r="O133" s="116" t="s">
        <v>17</v>
      </c>
      <c r="P133" s="116"/>
      <c r="Q133" s="116" t="s">
        <v>17</v>
      </c>
      <c r="R133" s="116" t="s">
        <v>17</v>
      </c>
      <c r="S133" s="116" t="s">
        <v>17</v>
      </c>
      <c r="T133" s="116"/>
      <c r="U133" s="116"/>
      <c r="V133" s="116" t="s">
        <v>17</v>
      </c>
      <c r="W133" s="116" t="s">
        <v>17</v>
      </c>
      <c r="X133" s="116"/>
      <c r="Y133" s="116" t="s">
        <v>17</v>
      </c>
      <c r="Z133" s="116" t="s">
        <v>17</v>
      </c>
      <c r="AA133" s="118"/>
      <c r="AB133" s="114" t="s">
        <v>35</v>
      </c>
      <c r="AC133" s="115" t="s">
        <v>17</v>
      </c>
      <c r="AD133" s="116" t="s">
        <v>35</v>
      </c>
      <c r="AE133" s="116" t="s">
        <v>17</v>
      </c>
      <c r="AF133" s="116" t="s">
        <v>35</v>
      </c>
      <c r="AG133" s="116" t="s">
        <v>35</v>
      </c>
      <c r="AH133" s="116" t="s">
        <v>35</v>
      </c>
      <c r="AI133" s="116" t="s">
        <v>35</v>
      </c>
      <c r="AJ133" s="116" t="s">
        <v>35</v>
      </c>
      <c r="AK133" s="116" t="s">
        <v>35</v>
      </c>
      <c r="AL133" s="116" t="s">
        <v>17</v>
      </c>
      <c r="AM133" s="116" t="s">
        <v>35</v>
      </c>
      <c r="AN133" s="116" t="s">
        <v>35</v>
      </c>
      <c r="AO133" s="116" t="s">
        <v>35</v>
      </c>
      <c r="AP133" s="116" t="s">
        <v>35</v>
      </c>
      <c r="AQ133" s="116" t="s">
        <v>35</v>
      </c>
      <c r="AR133" s="116" t="s">
        <v>35</v>
      </c>
      <c r="AS133" s="116" t="s">
        <v>35</v>
      </c>
      <c r="AT133" s="116" t="s">
        <v>35</v>
      </c>
      <c r="AU133" s="116" t="s">
        <v>35</v>
      </c>
      <c r="AV133" s="116" t="s">
        <v>35</v>
      </c>
      <c r="AW133" s="116" t="s">
        <v>35</v>
      </c>
      <c r="AX133" s="116" t="s">
        <v>35</v>
      </c>
      <c r="AY133" s="116" t="s">
        <v>35</v>
      </c>
      <c r="AZ133" s="116" t="s">
        <v>35</v>
      </c>
      <c r="BA133" s="116" t="s">
        <v>35</v>
      </c>
      <c r="BB133" s="120" t="s">
        <v>35</v>
      </c>
      <c r="BC133" s="118" t="s">
        <v>35</v>
      </c>
    </row>
    <row r="134" spans="1:57" s="43" customFormat="1" ht="57.95" customHeight="1">
      <c r="A134" s="254"/>
      <c r="B134" s="118" t="s">
        <v>831</v>
      </c>
      <c r="C134" s="119" t="s">
        <v>581</v>
      </c>
      <c r="D134" s="54" t="s">
        <v>647</v>
      </c>
      <c r="E134" s="148" t="s">
        <v>35</v>
      </c>
      <c r="F134" s="61" t="s">
        <v>10</v>
      </c>
      <c r="G134" s="80" t="s">
        <v>111</v>
      </c>
      <c r="H134" s="121" t="s">
        <v>845</v>
      </c>
      <c r="I134" s="122" t="s">
        <v>845</v>
      </c>
      <c r="J134" s="116" t="s">
        <v>17</v>
      </c>
      <c r="K134" s="116" t="s">
        <v>17</v>
      </c>
      <c r="L134" s="116" t="s">
        <v>17</v>
      </c>
      <c r="M134" s="116" t="s">
        <v>35</v>
      </c>
      <c r="N134" s="116" t="s">
        <v>35</v>
      </c>
      <c r="O134" s="116" t="s">
        <v>17</v>
      </c>
      <c r="P134" s="116" t="s">
        <v>35</v>
      </c>
      <c r="Q134" s="116" t="s">
        <v>35</v>
      </c>
      <c r="R134" s="116" t="s">
        <v>17</v>
      </c>
      <c r="S134" s="116" t="s">
        <v>17</v>
      </c>
      <c r="T134" s="116" t="s">
        <v>17</v>
      </c>
      <c r="U134" s="116" t="s">
        <v>17</v>
      </c>
      <c r="V134" s="116" t="s">
        <v>35</v>
      </c>
      <c r="W134" s="116" t="s">
        <v>35</v>
      </c>
      <c r="X134" s="116" t="s">
        <v>35</v>
      </c>
      <c r="Y134" s="116" t="s">
        <v>17</v>
      </c>
      <c r="Z134" s="116" t="s">
        <v>35</v>
      </c>
      <c r="AA134" s="118" t="s">
        <v>35</v>
      </c>
      <c r="AB134" s="116" t="s">
        <v>17</v>
      </c>
      <c r="AC134" s="116" t="s">
        <v>17</v>
      </c>
      <c r="AD134" s="116" t="s">
        <v>35</v>
      </c>
      <c r="AE134" s="116" t="s">
        <v>17</v>
      </c>
      <c r="AF134" s="116" t="s">
        <v>35</v>
      </c>
      <c r="AG134" s="116" t="s">
        <v>35</v>
      </c>
      <c r="AH134" s="116" t="s">
        <v>35</v>
      </c>
      <c r="AI134" s="116" t="s">
        <v>35</v>
      </c>
      <c r="AJ134" s="116" t="s">
        <v>35</v>
      </c>
      <c r="AK134" s="116" t="s">
        <v>35</v>
      </c>
      <c r="AL134" s="116" t="s">
        <v>35</v>
      </c>
      <c r="AM134" s="116" t="s">
        <v>35</v>
      </c>
      <c r="AN134" s="116" t="s">
        <v>35</v>
      </c>
      <c r="AO134" s="116" t="s">
        <v>17</v>
      </c>
      <c r="AP134" s="116" t="s">
        <v>35</v>
      </c>
      <c r="AQ134" s="116" t="s">
        <v>35</v>
      </c>
      <c r="AR134" s="116" t="s">
        <v>35</v>
      </c>
      <c r="AS134" s="116" t="s">
        <v>35</v>
      </c>
      <c r="AT134" s="116" t="s">
        <v>35</v>
      </c>
      <c r="AU134" s="116" t="s">
        <v>35</v>
      </c>
      <c r="AV134" s="116" t="s">
        <v>35</v>
      </c>
      <c r="AW134" s="116" t="s">
        <v>35</v>
      </c>
      <c r="AX134" s="116" t="s">
        <v>35</v>
      </c>
      <c r="AY134" s="116" t="s">
        <v>35</v>
      </c>
      <c r="AZ134" s="116" t="s">
        <v>35</v>
      </c>
      <c r="BA134" s="116" t="s">
        <v>35</v>
      </c>
      <c r="BB134" s="116" t="s">
        <v>35</v>
      </c>
      <c r="BC134" s="118"/>
    </row>
    <row r="135" spans="1:57" s="169" customFormat="1" ht="57.95" customHeight="1">
      <c r="A135" s="254"/>
      <c r="B135" s="118" t="s">
        <v>831</v>
      </c>
      <c r="C135" s="119" t="s">
        <v>35</v>
      </c>
      <c r="D135" s="54" t="s">
        <v>581</v>
      </c>
      <c r="E135" s="148" t="s">
        <v>35</v>
      </c>
      <c r="F135" s="61" t="s">
        <v>1164</v>
      </c>
      <c r="G135" s="80" t="s">
        <v>1165</v>
      </c>
      <c r="H135" s="121" t="s">
        <v>845</v>
      </c>
      <c r="I135" s="122" t="s">
        <v>845</v>
      </c>
      <c r="J135" s="176" t="s">
        <v>17</v>
      </c>
      <c r="K135" s="176" t="s">
        <v>17</v>
      </c>
      <c r="L135" s="122" t="s">
        <v>845</v>
      </c>
      <c r="M135" s="176" t="s">
        <v>17</v>
      </c>
      <c r="N135" s="176" t="s">
        <v>35</v>
      </c>
      <c r="O135" s="176" t="s">
        <v>17</v>
      </c>
      <c r="P135" s="176" t="s">
        <v>35</v>
      </c>
      <c r="Q135" s="176" t="s">
        <v>35</v>
      </c>
      <c r="R135" s="176" t="s">
        <v>17</v>
      </c>
      <c r="S135" s="176" t="s">
        <v>17</v>
      </c>
      <c r="T135" s="176" t="s">
        <v>17</v>
      </c>
      <c r="U135" s="176" t="s">
        <v>17</v>
      </c>
      <c r="V135" s="176" t="s">
        <v>35</v>
      </c>
      <c r="W135" s="176" t="s">
        <v>17</v>
      </c>
      <c r="X135" s="176" t="s">
        <v>35</v>
      </c>
      <c r="Y135" s="176" t="s">
        <v>17</v>
      </c>
      <c r="Z135" s="176" t="s">
        <v>35</v>
      </c>
      <c r="AA135" s="180" t="s">
        <v>35</v>
      </c>
      <c r="AB135" s="175" t="s">
        <v>35</v>
      </c>
      <c r="AC135" s="176" t="s">
        <v>35</v>
      </c>
      <c r="AD135" s="176" t="s">
        <v>35</v>
      </c>
      <c r="AE135" s="176" t="s">
        <v>17</v>
      </c>
      <c r="AF135" s="176" t="s">
        <v>17</v>
      </c>
      <c r="AG135" s="176" t="s">
        <v>17</v>
      </c>
      <c r="AH135" s="176" t="s">
        <v>17</v>
      </c>
      <c r="AI135" s="176" t="s">
        <v>17</v>
      </c>
      <c r="AJ135" s="176" t="s">
        <v>35</v>
      </c>
      <c r="AK135" s="176" t="s">
        <v>35</v>
      </c>
      <c r="AL135" s="176" t="s">
        <v>35</v>
      </c>
      <c r="AM135" s="176" t="s">
        <v>35</v>
      </c>
      <c r="AN135" s="176" t="s">
        <v>35</v>
      </c>
      <c r="AO135" s="176" t="s">
        <v>17</v>
      </c>
      <c r="AP135" s="176" t="s">
        <v>35</v>
      </c>
      <c r="AQ135" s="176" t="s">
        <v>35</v>
      </c>
      <c r="AR135" s="176" t="s">
        <v>35</v>
      </c>
      <c r="AS135" s="176" t="s">
        <v>35</v>
      </c>
      <c r="AT135" s="176" t="s">
        <v>35</v>
      </c>
      <c r="AU135" s="176" t="s">
        <v>35</v>
      </c>
      <c r="AV135" s="176" t="s">
        <v>35</v>
      </c>
      <c r="AW135" s="176" t="s">
        <v>35</v>
      </c>
      <c r="AX135" s="176" t="s">
        <v>35</v>
      </c>
      <c r="AY135" s="176" t="s">
        <v>35</v>
      </c>
      <c r="AZ135" s="176" t="s">
        <v>35</v>
      </c>
      <c r="BA135" s="176" t="s">
        <v>35</v>
      </c>
      <c r="BB135" s="176" t="s">
        <v>35</v>
      </c>
      <c r="BC135" s="180"/>
    </row>
    <row r="136" spans="1:57" s="43" customFormat="1" ht="57.95" customHeight="1">
      <c r="A136" s="254"/>
      <c r="B136" s="34" t="s">
        <v>831</v>
      </c>
      <c r="C136" s="119" t="s">
        <v>35</v>
      </c>
      <c r="D136" s="54" t="s">
        <v>581</v>
      </c>
      <c r="E136" s="148" t="s">
        <v>35</v>
      </c>
      <c r="F136" s="61" t="s">
        <v>231</v>
      </c>
      <c r="G136" s="80" t="s">
        <v>124</v>
      </c>
      <c r="H136" s="121" t="s">
        <v>845</v>
      </c>
      <c r="I136" s="122" t="s">
        <v>845</v>
      </c>
      <c r="J136" s="122" t="s">
        <v>845</v>
      </c>
      <c r="K136" s="116" t="s">
        <v>17</v>
      </c>
      <c r="L136" s="116" t="s">
        <v>35</v>
      </c>
      <c r="M136" s="116" t="s">
        <v>35</v>
      </c>
      <c r="N136" s="116" t="s">
        <v>35</v>
      </c>
      <c r="O136" s="116" t="s">
        <v>17</v>
      </c>
      <c r="P136" s="116"/>
      <c r="Q136" s="116" t="s">
        <v>35</v>
      </c>
      <c r="R136" s="116" t="s">
        <v>35</v>
      </c>
      <c r="S136" s="116" t="s">
        <v>35</v>
      </c>
      <c r="T136" s="116" t="s">
        <v>35</v>
      </c>
      <c r="U136" s="116"/>
      <c r="V136" s="116"/>
      <c r="W136" s="116"/>
      <c r="X136" s="116"/>
      <c r="Y136" s="116" t="s">
        <v>35</v>
      </c>
      <c r="Z136" s="116" t="s">
        <v>35</v>
      </c>
      <c r="AA136" s="118" t="s">
        <v>35</v>
      </c>
      <c r="AB136" s="114" t="s">
        <v>35</v>
      </c>
      <c r="AC136" s="115" t="s">
        <v>17</v>
      </c>
      <c r="AD136" s="116" t="s">
        <v>35</v>
      </c>
      <c r="AE136" s="116" t="s">
        <v>17</v>
      </c>
      <c r="AF136" s="116" t="s">
        <v>35</v>
      </c>
      <c r="AG136" s="116" t="s">
        <v>35</v>
      </c>
      <c r="AH136" s="116" t="s">
        <v>35</v>
      </c>
      <c r="AI136" s="116" t="s">
        <v>35</v>
      </c>
      <c r="AJ136" s="116" t="s">
        <v>17</v>
      </c>
      <c r="AK136" s="116" t="s">
        <v>35</v>
      </c>
      <c r="AL136" s="116" t="s">
        <v>35</v>
      </c>
      <c r="AM136" s="116" t="s">
        <v>35</v>
      </c>
      <c r="AN136" s="116" t="s">
        <v>35</v>
      </c>
      <c r="AO136" s="116" t="s">
        <v>35</v>
      </c>
      <c r="AP136" s="116" t="s">
        <v>35</v>
      </c>
      <c r="AQ136" s="116" t="s">
        <v>35</v>
      </c>
      <c r="AR136" s="116" t="s">
        <v>35</v>
      </c>
      <c r="AS136" s="116" t="s">
        <v>35</v>
      </c>
      <c r="AT136" s="116" t="s">
        <v>35</v>
      </c>
      <c r="AU136" s="116" t="s">
        <v>35</v>
      </c>
      <c r="AV136" s="116" t="s">
        <v>35</v>
      </c>
      <c r="AW136" s="116" t="s">
        <v>35</v>
      </c>
      <c r="AX136" s="116" t="s">
        <v>35</v>
      </c>
      <c r="AY136" s="116" t="s">
        <v>35</v>
      </c>
      <c r="AZ136" s="116" t="s">
        <v>35</v>
      </c>
      <c r="BA136" s="116" t="s">
        <v>35</v>
      </c>
      <c r="BB136" s="120" t="s">
        <v>35</v>
      </c>
      <c r="BC136" s="118" t="s">
        <v>35</v>
      </c>
    </row>
    <row r="137" spans="1:57" s="43" customFormat="1" ht="57.95" customHeight="1">
      <c r="A137" s="254"/>
      <c r="B137" s="118" t="s">
        <v>492</v>
      </c>
      <c r="C137" s="119" t="s">
        <v>35</v>
      </c>
      <c r="D137" s="54" t="s">
        <v>581</v>
      </c>
      <c r="E137" s="148" t="s">
        <v>35</v>
      </c>
      <c r="F137" s="61" t="s">
        <v>249</v>
      </c>
      <c r="G137" s="80" t="s">
        <v>250</v>
      </c>
      <c r="H137" s="132" t="s">
        <v>845</v>
      </c>
      <c r="I137" s="116" t="s">
        <v>17</v>
      </c>
      <c r="J137" s="122" t="s">
        <v>845</v>
      </c>
      <c r="K137" s="116"/>
      <c r="L137" s="116" t="s">
        <v>35</v>
      </c>
      <c r="M137" s="116" t="s">
        <v>35</v>
      </c>
      <c r="N137" s="116"/>
      <c r="O137" s="116"/>
      <c r="P137" s="116" t="s">
        <v>17</v>
      </c>
      <c r="Q137" s="116" t="s">
        <v>35</v>
      </c>
      <c r="R137" s="116"/>
      <c r="S137" s="116" t="s">
        <v>17</v>
      </c>
      <c r="T137" s="116"/>
      <c r="U137" s="116"/>
      <c r="V137" s="116" t="s">
        <v>17</v>
      </c>
      <c r="W137" s="116"/>
      <c r="X137" s="116"/>
      <c r="Y137" s="116"/>
      <c r="Z137" s="116" t="s">
        <v>35</v>
      </c>
      <c r="AA137" s="133" t="s">
        <v>35</v>
      </c>
      <c r="AB137" s="114"/>
      <c r="AC137" s="115" t="s">
        <v>17</v>
      </c>
      <c r="AD137" s="116"/>
      <c r="AE137" s="115" t="s">
        <v>17</v>
      </c>
      <c r="AF137" s="115" t="s">
        <v>17</v>
      </c>
      <c r="AG137" s="116" t="s">
        <v>35</v>
      </c>
      <c r="AH137" s="116" t="s">
        <v>35</v>
      </c>
      <c r="AI137" s="116" t="s">
        <v>35</v>
      </c>
      <c r="AJ137" s="116"/>
      <c r="AK137" s="116"/>
      <c r="AL137" s="116"/>
      <c r="AM137" s="116"/>
      <c r="AN137" s="116"/>
      <c r="AO137" s="116"/>
      <c r="AP137" s="116"/>
      <c r="AQ137" s="116"/>
      <c r="AR137" s="116" t="s">
        <v>35</v>
      </c>
      <c r="AS137" s="116"/>
      <c r="AT137" s="116"/>
      <c r="AU137" s="116"/>
      <c r="AV137" s="116"/>
      <c r="AW137" s="116"/>
      <c r="AX137" s="116"/>
      <c r="AY137" s="116"/>
      <c r="AZ137" s="116"/>
      <c r="BA137" s="116"/>
      <c r="BB137" s="120"/>
      <c r="BC137" s="118"/>
    </row>
    <row r="138" spans="1:57" s="146" customFormat="1" ht="57.95" customHeight="1">
      <c r="A138" s="254"/>
      <c r="B138" s="148" t="s">
        <v>1133</v>
      </c>
      <c r="C138" s="119" t="s">
        <v>35</v>
      </c>
      <c r="D138" s="54" t="s">
        <v>581</v>
      </c>
      <c r="E138" s="148" t="s">
        <v>35</v>
      </c>
      <c r="F138" s="61" t="s">
        <v>63</v>
      </c>
      <c r="G138" s="80" t="s">
        <v>656</v>
      </c>
      <c r="H138" s="114" t="s">
        <v>17</v>
      </c>
      <c r="I138" s="116" t="s">
        <v>17</v>
      </c>
      <c r="J138" s="116"/>
      <c r="K138" s="116"/>
      <c r="L138" s="116"/>
      <c r="M138" s="116"/>
      <c r="N138" s="116" t="s">
        <v>35</v>
      </c>
      <c r="O138" s="116"/>
      <c r="P138" s="116"/>
      <c r="Q138" s="122" t="s">
        <v>845</v>
      </c>
      <c r="R138" s="116" t="s">
        <v>35</v>
      </c>
      <c r="S138" s="116"/>
      <c r="T138" s="116"/>
      <c r="U138" s="116"/>
      <c r="V138" s="116"/>
      <c r="W138" s="116"/>
      <c r="X138" s="116"/>
      <c r="Y138" s="116"/>
      <c r="Z138" s="122" t="s">
        <v>845</v>
      </c>
      <c r="AA138" s="118"/>
      <c r="AB138" s="114" t="s">
        <v>35</v>
      </c>
      <c r="AC138" s="115" t="s">
        <v>35</v>
      </c>
      <c r="AD138" s="116" t="s">
        <v>35</v>
      </c>
      <c r="AE138" s="116" t="s">
        <v>35</v>
      </c>
      <c r="AF138" s="116"/>
      <c r="AG138" s="116"/>
      <c r="AH138" s="116"/>
      <c r="AI138" s="116"/>
      <c r="AJ138" s="116" t="s">
        <v>35</v>
      </c>
      <c r="AK138" s="116" t="s">
        <v>35</v>
      </c>
      <c r="AL138" s="116" t="s">
        <v>35</v>
      </c>
      <c r="AM138" s="116"/>
      <c r="AN138" s="116"/>
      <c r="AO138" s="116"/>
      <c r="AP138" s="116"/>
      <c r="AQ138" s="116"/>
      <c r="AR138" s="116"/>
      <c r="AS138" s="116"/>
      <c r="AT138" s="116"/>
      <c r="AU138" s="116"/>
      <c r="AV138" s="116"/>
      <c r="AW138" s="116"/>
      <c r="AX138" s="116"/>
      <c r="AY138" s="116"/>
      <c r="AZ138" s="116" t="s">
        <v>35</v>
      </c>
      <c r="BA138" s="116"/>
      <c r="BB138" s="120"/>
      <c r="BC138" s="118"/>
    </row>
    <row r="139" spans="1:57" s="25" customFormat="1" ht="57.95" customHeight="1">
      <c r="A139" s="254"/>
      <c r="B139" s="52" t="s">
        <v>494</v>
      </c>
      <c r="C139" s="31" t="s">
        <v>581</v>
      </c>
      <c r="D139" s="22" t="s">
        <v>648</v>
      </c>
      <c r="E139" s="23" t="s">
        <v>35</v>
      </c>
      <c r="F139" s="49" t="s">
        <v>262</v>
      </c>
      <c r="G139" s="44" t="s">
        <v>649</v>
      </c>
      <c r="H139" s="50"/>
      <c r="I139" s="51"/>
      <c r="J139" s="51"/>
      <c r="K139" s="51"/>
      <c r="L139" s="51"/>
      <c r="M139" s="51"/>
      <c r="N139" s="51"/>
      <c r="O139" s="51"/>
      <c r="P139" s="51"/>
      <c r="Q139" s="51"/>
      <c r="R139" s="51"/>
      <c r="S139" s="51"/>
      <c r="T139" s="51"/>
      <c r="U139" s="51"/>
      <c r="V139" s="51"/>
      <c r="W139" s="51"/>
      <c r="X139" s="51"/>
      <c r="Y139" s="51"/>
      <c r="Z139" s="51"/>
      <c r="AA139" s="52"/>
      <c r="AB139" s="50"/>
      <c r="AC139" s="41"/>
      <c r="AD139" s="51"/>
      <c r="AE139" s="51"/>
      <c r="AF139" s="51"/>
      <c r="AG139" s="51"/>
      <c r="AH139" s="51"/>
      <c r="AI139" s="51"/>
      <c r="AJ139" s="51"/>
      <c r="AK139" s="51"/>
      <c r="AL139" s="51"/>
      <c r="AM139" s="51"/>
      <c r="AN139" s="51"/>
      <c r="AO139" s="51"/>
      <c r="AP139" s="51"/>
      <c r="AQ139" s="51"/>
      <c r="AR139" s="51"/>
      <c r="AS139" s="51"/>
      <c r="AT139" s="51"/>
      <c r="AU139" s="51"/>
      <c r="AV139" s="51"/>
      <c r="AW139" s="51"/>
      <c r="AX139" s="51"/>
      <c r="AY139" s="51"/>
      <c r="AZ139" s="51"/>
      <c r="BA139" s="51"/>
      <c r="BB139" s="42"/>
      <c r="BC139" s="52"/>
      <c r="BE139" s="24"/>
    </row>
    <row r="140" spans="1:57" s="43" customFormat="1" ht="57.95" customHeight="1">
      <c r="A140" s="254"/>
      <c r="B140" s="34" t="s">
        <v>494</v>
      </c>
      <c r="C140" s="119" t="s">
        <v>35</v>
      </c>
      <c r="D140" s="54" t="s">
        <v>581</v>
      </c>
      <c r="E140" s="148" t="s">
        <v>35</v>
      </c>
      <c r="F140" s="61" t="s">
        <v>267</v>
      </c>
      <c r="G140" s="80" t="s">
        <v>1100</v>
      </c>
      <c r="H140" s="114" t="s">
        <v>17</v>
      </c>
      <c r="I140" s="116" t="s">
        <v>17</v>
      </c>
      <c r="J140" s="116" t="s">
        <v>303</v>
      </c>
      <c r="K140" s="116" t="s">
        <v>35</v>
      </c>
      <c r="L140" s="116" t="s">
        <v>303</v>
      </c>
      <c r="M140" s="116" t="s">
        <v>303</v>
      </c>
      <c r="N140" s="116" t="s">
        <v>303</v>
      </c>
      <c r="O140" s="116" t="s">
        <v>35</v>
      </c>
      <c r="P140" s="116" t="s">
        <v>303</v>
      </c>
      <c r="Q140" s="116" t="s">
        <v>303</v>
      </c>
      <c r="R140" s="116" t="s">
        <v>17</v>
      </c>
      <c r="S140" s="116" t="s">
        <v>303</v>
      </c>
      <c r="T140" s="116" t="s">
        <v>303</v>
      </c>
      <c r="U140" s="116" t="s">
        <v>303</v>
      </c>
      <c r="V140" s="116" t="s">
        <v>35</v>
      </c>
      <c r="W140" s="116" t="s">
        <v>17</v>
      </c>
      <c r="X140" s="116" t="s">
        <v>303</v>
      </c>
      <c r="Y140" s="116" t="s">
        <v>303</v>
      </c>
      <c r="Z140" s="116" t="s">
        <v>303</v>
      </c>
      <c r="AA140" s="118" t="s">
        <v>303</v>
      </c>
      <c r="AB140" s="114"/>
      <c r="AC140" s="115"/>
      <c r="AD140" s="116"/>
      <c r="AE140" s="116" t="s">
        <v>35</v>
      </c>
      <c r="AF140" s="116"/>
      <c r="AG140" s="116"/>
      <c r="AH140" s="116"/>
      <c r="AI140" s="116"/>
      <c r="AJ140" s="116" t="s">
        <v>17</v>
      </c>
      <c r="AK140" s="116"/>
      <c r="AL140" s="116"/>
      <c r="AM140" s="116"/>
      <c r="AN140" s="116"/>
      <c r="AO140" s="116"/>
      <c r="AP140" s="116"/>
      <c r="AQ140" s="116"/>
      <c r="AR140" s="116"/>
      <c r="AS140" s="116"/>
      <c r="AT140" s="116"/>
      <c r="AU140" s="116"/>
      <c r="AV140" s="116"/>
      <c r="AW140" s="116"/>
      <c r="AX140" s="116"/>
      <c r="AY140" s="116"/>
      <c r="AZ140" s="116"/>
      <c r="BA140" s="116"/>
      <c r="BB140" s="120"/>
      <c r="BC140" s="118"/>
    </row>
    <row r="141" spans="1:57" s="169" customFormat="1" ht="57.95" customHeight="1">
      <c r="A141" s="254"/>
      <c r="B141" s="34" t="s">
        <v>494</v>
      </c>
      <c r="C141" s="119" t="s">
        <v>35</v>
      </c>
      <c r="D141" s="54" t="s">
        <v>581</v>
      </c>
      <c r="E141" s="148" t="s">
        <v>35</v>
      </c>
      <c r="F141" s="61" t="s">
        <v>1173</v>
      </c>
      <c r="G141" s="80" t="s">
        <v>1172</v>
      </c>
      <c r="H141" s="121" t="s">
        <v>845</v>
      </c>
      <c r="I141" s="122" t="s">
        <v>845</v>
      </c>
      <c r="J141" s="122" t="s">
        <v>845</v>
      </c>
      <c r="K141" s="116"/>
      <c r="L141" s="116" t="s">
        <v>17</v>
      </c>
      <c r="M141" s="116"/>
      <c r="N141" s="116"/>
      <c r="O141" s="116"/>
      <c r="P141" s="116"/>
      <c r="Q141" s="116"/>
      <c r="R141" s="116" t="s">
        <v>17</v>
      </c>
      <c r="S141" s="116"/>
      <c r="T141" s="116"/>
      <c r="U141" s="116"/>
      <c r="V141" s="116"/>
      <c r="W141" s="116" t="s">
        <v>17</v>
      </c>
      <c r="X141" s="116"/>
      <c r="Y141" s="116" t="s">
        <v>17</v>
      </c>
      <c r="Z141" s="116"/>
      <c r="AA141" s="118"/>
      <c r="AB141" s="114" t="s">
        <v>35</v>
      </c>
      <c r="AC141" s="116" t="s">
        <v>35</v>
      </c>
      <c r="AD141" s="173"/>
      <c r="AE141" s="116" t="s">
        <v>17</v>
      </c>
      <c r="AF141" s="173"/>
      <c r="AG141" s="173"/>
      <c r="AH141" s="173"/>
      <c r="AI141" s="173"/>
      <c r="AJ141" s="116" t="s">
        <v>35</v>
      </c>
      <c r="AK141" s="116" t="s">
        <v>35</v>
      </c>
      <c r="AL141" s="116" t="s">
        <v>17</v>
      </c>
      <c r="AM141" s="173"/>
      <c r="AN141" s="173"/>
      <c r="AO141" s="116" t="s">
        <v>35</v>
      </c>
      <c r="AP141" s="173"/>
      <c r="AQ141" s="173"/>
      <c r="AR141" s="116" t="s">
        <v>35</v>
      </c>
      <c r="AS141" s="173"/>
      <c r="AT141" s="173"/>
      <c r="AU141" s="173"/>
      <c r="AV141" s="116" t="s">
        <v>35</v>
      </c>
      <c r="AW141" s="181"/>
      <c r="AX141" s="181"/>
      <c r="AY141" s="181"/>
      <c r="AZ141" s="181"/>
      <c r="BA141" s="181"/>
      <c r="BB141" s="181"/>
      <c r="BC141" s="172"/>
    </row>
    <row r="142" spans="1:57" s="169" customFormat="1" ht="57.95" customHeight="1">
      <c r="A142" s="255"/>
      <c r="B142" s="34" t="s">
        <v>1178</v>
      </c>
      <c r="C142" s="119" t="s">
        <v>35</v>
      </c>
      <c r="D142" s="54" t="s">
        <v>581</v>
      </c>
      <c r="E142" s="148" t="s">
        <v>35</v>
      </c>
      <c r="F142" s="61" t="s">
        <v>1181</v>
      </c>
      <c r="G142" s="80" t="s">
        <v>1182</v>
      </c>
      <c r="H142" s="114"/>
      <c r="I142" s="116"/>
      <c r="J142" s="116"/>
      <c r="K142" s="116"/>
      <c r="L142" s="116"/>
      <c r="M142" s="116"/>
      <c r="N142" s="116"/>
      <c r="O142" s="116"/>
      <c r="P142" s="116"/>
      <c r="Q142" s="122" t="s">
        <v>845</v>
      </c>
      <c r="R142" s="116"/>
      <c r="S142" s="116"/>
      <c r="T142" s="116" t="s">
        <v>35</v>
      </c>
      <c r="U142" s="116"/>
      <c r="V142" s="116"/>
      <c r="W142" s="116"/>
      <c r="X142" s="116"/>
      <c r="Y142" s="116"/>
      <c r="Z142" s="116" t="s">
        <v>17</v>
      </c>
      <c r="AA142" s="118"/>
      <c r="AB142" s="114" t="s">
        <v>35</v>
      </c>
      <c r="AC142" s="115" t="s">
        <v>35</v>
      </c>
      <c r="AD142" s="116" t="s">
        <v>35</v>
      </c>
      <c r="AE142" s="116" t="s">
        <v>35</v>
      </c>
      <c r="AF142" s="116" t="s">
        <v>35</v>
      </c>
      <c r="AG142" s="116"/>
      <c r="AH142" s="116"/>
      <c r="AI142" s="116"/>
      <c r="AJ142" s="116" t="s">
        <v>35</v>
      </c>
      <c r="AK142" s="116" t="s">
        <v>35</v>
      </c>
      <c r="AL142" s="116"/>
      <c r="AM142" s="116"/>
      <c r="AN142" s="116"/>
      <c r="AO142" s="116" t="s">
        <v>35</v>
      </c>
      <c r="AP142" s="116"/>
      <c r="AQ142" s="116"/>
      <c r="AR142" s="116"/>
      <c r="AS142" s="116"/>
      <c r="AT142" s="116"/>
      <c r="AU142" s="116"/>
      <c r="AV142" s="116"/>
      <c r="AW142" s="116"/>
      <c r="AX142" s="116"/>
      <c r="AY142" s="116"/>
      <c r="AZ142" s="116"/>
      <c r="BA142" s="116"/>
      <c r="BB142" s="120" t="s">
        <v>35</v>
      </c>
      <c r="BC142" s="118"/>
    </row>
    <row r="143" spans="1:57" s="43" customFormat="1" ht="57.95" customHeight="1">
      <c r="A143" s="185" t="s">
        <v>843</v>
      </c>
      <c r="B143" s="118" t="s">
        <v>838</v>
      </c>
      <c r="C143" s="119" t="s">
        <v>35</v>
      </c>
      <c r="D143" s="54" t="s">
        <v>581</v>
      </c>
      <c r="E143" s="148" t="s">
        <v>35</v>
      </c>
      <c r="F143" s="61" t="s">
        <v>246</v>
      </c>
      <c r="G143" s="80" t="s">
        <v>627</v>
      </c>
      <c r="H143" s="114" t="s">
        <v>17</v>
      </c>
      <c r="I143" s="116" t="s">
        <v>35</v>
      </c>
      <c r="J143" s="116" t="s">
        <v>35</v>
      </c>
      <c r="K143" s="116" t="s">
        <v>17</v>
      </c>
      <c r="L143" s="116" t="s">
        <v>17</v>
      </c>
      <c r="M143" s="116" t="s">
        <v>17</v>
      </c>
      <c r="N143" s="116" t="s">
        <v>303</v>
      </c>
      <c r="O143" s="116" t="s">
        <v>303</v>
      </c>
      <c r="P143" s="116" t="s">
        <v>303</v>
      </c>
      <c r="Q143" s="116" t="s">
        <v>17</v>
      </c>
      <c r="R143" s="116" t="s">
        <v>17</v>
      </c>
      <c r="S143" s="116" t="s">
        <v>17</v>
      </c>
      <c r="T143" s="116" t="s">
        <v>17</v>
      </c>
      <c r="U143" s="116" t="s">
        <v>17</v>
      </c>
      <c r="V143" s="116" t="s">
        <v>35</v>
      </c>
      <c r="W143" s="116" t="s">
        <v>35</v>
      </c>
      <c r="X143" s="116" t="s">
        <v>35</v>
      </c>
      <c r="Y143" s="116" t="s">
        <v>17</v>
      </c>
      <c r="Z143" s="116" t="s">
        <v>17</v>
      </c>
      <c r="AA143" s="118" t="s">
        <v>35</v>
      </c>
      <c r="AB143" s="114" t="s">
        <v>35</v>
      </c>
      <c r="AC143" s="115"/>
      <c r="AD143" s="116" t="s">
        <v>35</v>
      </c>
      <c r="AE143" s="116" t="s">
        <v>17</v>
      </c>
      <c r="AF143" s="116" t="s">
        <v>17</v>
      </c>
      <c r="AG143" s="116"/>
      <c r="AH143" s="116"/>
      <c r="AI143" s="116"/>
      <c r="AJ143" s="116" t="s">
        <v>35</v>
      </c>
      <c r="AK143" s="116"/>
      <c r="AL143" s="116" t="s">
        <v>35</v>
      </c>
      <c r="AM143" s="116" t="s">
        <v>35</v>
      </c>
      <c r="AN143" s="116" t="s">
        <v>35</v>
      </c>
      <c r="AO143" s="116" t="s">
        <v>35</v>
      </c>
      <c r="AP143" s="116" t="s">
        <v>35</v>
      </c>
      <c r="AQ143" s="116" t="s">
        <v>35</v>
      </c>
      <c r="AR143" s="116" t="s">
        <v>35</v>
      </c>
      <c r="AS143" s="116" t="s">
        <v>35</v>
      </c>
      <c r="AT143" s="116" t="s">
        <v>35</v>
      </c>
      <c r="AU143" s="116" t="s">
        <v>35</v>
      </c>
      <c r="AV143" s="116" t="s">
        <v>35</v>
      </c>
      <c r="AW143" s="116" t="s">
        <v>35</v>
      </c>
      <c r="AX143" s="116" t="s">
        <v>35</v>
      </c>
      <c r="AY143" s="116" t="s">
        <v>35</v>
      </c>
      <c r="AZ143" s="116" t="s">
        <v>35</v>
      </c>
      <c r="BA143" s="116" t="s">
        <v>35</v>
      </c>
      <c r="BB143" s="120" t="s">
        <v>35</v>
      </c>
      <c r="BC143" s="118"/>
    </row>
    <row r="144" spans="1:57" s="43" customFormat="1" ht="57.95" customHeight="1">
      <c r="A144" s="186"/>
      <c r="B144" s="118" t="s">
        <v>495</v>
      </c>
      <c r="C144" s="119" t="s">
        <v>35</v>
      </c>
      <c r="D144" s="54" t="s">
        <v>581</v>
      </c>
      <c r="E144" s="148" t="s">
        <v>35</v>
      </c>
      <c r="F144" s="61" t="s">
        <v>650</v>
      </c>
      <c r="G144" s="80" t="s">
        <v>651</v>
      </c>
      <c r="H144" s="114" t="s">
        <v>17</v>
      </c>
      <c r="I144" s="116" t="s">
        <v>17</v>
      </c>
      <c r="J144" s="116" t="s">
        <v>17</v>
      </c>
      <c r="K144" s="116" t="s">
        <v>17</v>
      </c>
      <c r="L144" s="116" t="s">
        <v>17</v>
      </c>
      <c r="M144" s="116"/>
      <c r="N144" s="116"/>
      <c r="O144" s="116"/>
      <c r="P144" s="116"/>
      <c r="Q144" s="116"/>
      <c r="R144" s="122" t="s">
        <v>845</v>
      </c>
      <c r="S144" s="122" t="s">
        <v>845</v>
      </c>
      <c r="T144" s="116" t="s">
        <v>17</v>
      </c>
      <c r="U144" s="116" t="s">
        <v>17</v>
      </c>
      <c r="V144" s="116" t="s">
        <v>17</v>
      </c>
      <c r="W144" s="116" t="s">
        <v>17</v>
      </c>
      <c r="X144" s="122" t="s">
        <v>845</v>
      </c>
      <c r="Y144" s="116"/>
      <c r="Z144" s="116"/>
      <c r="AA144" s="118"/>
      <c r="AB144" s="114" t="s">
        <v>17</v>
      </c>
      <c r="AC144" s="115" t="s">
        <v>35</v>
      </c>
      <c r="AD144" s="116" t="s">
        <v>35</v>
      </c>
      <c r="AE144" s="116" t="s">
        <v>35</v>
      </c>
      <c r="AF144" s="116"/>
      <c r="AG144" s="116"/>
      <c r="AH144" s="116"/>
      <c r="AI144" s="116"/>
      <c r="AJ144" s="116" t="s">
        <v>35</v>
      </c>
      <c r="AK144" s="116" t="s">
        <v>35</v>
      </c>
      <c r="AL144" s="116" t="s">
        <v>35</v>
      </c>
      <c r="AM144" s="116"/>
      <c r="AN144" s="116"/>
      <c r="AO144" s="116" t="s">
        <v>17</v>
      </c>
      <c r="AP144" s="116"/>
      <c r="AQ144" s="116" t="s">
        <v>35</v>
      </c>
      <c r="AR144" s="116" t="s">
        <v>35</v>
      </c>
      <c r="AS144" s="116" t="s">
        <v>35</v>
      </c>
      <c r="AT144" s="116" t="s">
        <v>35</v>
      </c>
      <c r="AU144" s="116"/>
      <c r="AV144" s="116" t="s">
        <v>35</v>
      </c>
      <c r="AW144" s="116"/>
      <c r="AX144" s="116"/>
      <c r="AY144" s="116" t="s">
        <v>35</v>
      </c>
      <c r="AZ144" s="116" t="s">
        <v>35</v>
      </c>
      <c r="BA144" s="116" t="s">
        <v>35</v>
      </c>
      <c r="BB144" s="120"/>
      <c r="BC144" s="118"/>
    </row>
    <row r="145" spans="1:58" s="43" customFormat="1" ht="57.95" customHeight="1">
      <c r="A145" s="186"/>
      <c r="B145" s="34" t="s">
        <v>495</v>
      </c>
      <c r="C145" s="119" t="s">
        <v>35</v>
      </c>
      <c r="D145" s="54" t="s">
        <v>581</v>
      </c>
      <c r="E145" s="148" t="s">
        <v>35</v>
      </c>
      <c r="F145" s="61" t="s">
        <v>275</v>
      </c>
      <c r="G145" s="80" t="s">
        <v>276</v>
      </c>
      <c r="H145" s="114" t="s">
        <v>17</v>
      </c>
      <c r="I145" s="116" t="s">
        <v>17</v>
      </c>
      <c r="J145" s="116" t="s">
        <v>17</v>
      </c>
      <c r="K145" s="116" t="s">
        <v>17</v>
      </c>
      <c r="L145" s="116"/>
      <c r="M145" s="116"/>
      <c r="N145" s="116"/>
      <c r="O145" s="116"/>
      <c r="P145" s="116"/>
      <c r="Q145" s="116" t="s">
        <v>35</v>
      </c>
      <c r="R145" s="116" t="s">
        <v>35</v>
      </c>
      <c r="S145" s="116" t="s">
        <v>17</v>
      </c>
      <c r="T145" s="116" t="s">
        <v>17</v>
      </c>
      <c r="U145" s="116" t="s">
        <v>17</v>
      </c>
      <c r="V145" s="116" t="s">
        <v>17</v>
      </c>
      <c r="W145" s="116" t="s">
        <v>35</v>
      </c>
      <c r="X145" s="116" t="s">
        <v>17</v>
      </c>
      <c r="Y145" s="116" t="s">
        <v>35</v>
      </c>
      <c r="Z145" s="116"/>
      <c r="AA145" s="118" t="s">
        <v>35</v>
      </c>
      <c r="AB145" s="114" t="s">
        <v>35</v>
      </c>
      <c r="AC145" s="115" t="s">
        <v>17</v>
      </c>
      <c r="AD145" s="116"/>
      <c r="AE145" s="116" t="s">
        <v>35</v>
      </c>
      <c r="AF145" s="116" t="s">
        <v>35</v>
      </c>
      <c r="AG145" s="116" t="s">
        <v>35</v>
      </c>
      <c r="AH145" s="116" t="s">
        <v>17</v>
      </c>
      <c r="AI145" s="116" t="s">
        <v>17</v>
      </c>
      <c r="AJ145" s="116" t="s">
        <v>35</v>
      </c>
      <c r="AK145" s="116" t="s">
        <v>35</v>
      </c>
      <c r="AL145" s="116"/>
      <c r="AM145" s="116"/>
      <c r="AN145" s="116"/>
      <c r="AO145" s="116" t="s">
        <v>35</v>
      </c>
      <c r="AP145" s="116"/>
      <c r="AQ145" s="116"/>
      <c r="AR145" s="116" t="s">
        <v>35</v>
      </c>
      <c r="AS145" s="116"/>
      <c r="AT145" s="116" t="s">
        <v>35</v>
      </c>
      <c r="AU145" s="116"/>
      <c r="AV145" s="116"/>
      <c r="AW145" s="116"/>
      <c r="AX145" s="116"/>
      <c r="AY145" s="116" t="s">
        <v>35</v>
      </c>
      <c r="AZ145" s="116" t="s">
        <v>35</v>
      </c>
      <c r="BA145" s="116"/>
      <c r="BB145" s="120" t="s">
        <v>35</v>
      </c>
      <c r="BC145" s="118"/>
    </row>
    <row r="146" spans="1:58" s="169" customFormat="1" ht="57.95" customHeight="1">
      <c r="A146" s="186"/>
      <c r="B146" s="34" t="s">
        <v>495</v>
      </c>
      <c r="C146" s="119" t="s">
        <v>35</v>
      </c>
      <c r="D146" s="54" t="s">
        <v>581</v>
      </c>
      <c r="E146" s="148" t="s">
        <v>35</v>
      </c>
      <c r="F146" s="61" t="s">
        <v>1176</v>
      </c>
      <c r="G146" s="80" t="s">
        <v>1177</v>
      </c>
      <c r="H146" s="121" t="s">
        <v>845</v>
      </c>
      <c r="I146" s="122" t="s">
        <v>845</v>
      </c>
      <c r="J146" s="122" t="s">
        <v>845</v>
      </c>
      <c r="K146" s="116" t="s">
        <v>35</v>
      </c>
      <c r="L146" s="116" t="s">
        <v>35</v>
      </c>
      <c r="M146" s="116" t="s">
        <v>35</v>
      </c>
      <c r="N146" s="116" t="s">
        <v>35</v>
      </c>
      <c r="O146" s="116" t="s">
        <v>35</v>
      </c>
      <c r="P146" s="116" t="s">
        <v>35</v>
      </c>
      <c r="Q146" s="116" t="s">
        <v>35</v>
      </c>
      <c r="R146" s="116" t="s">
        <v>17</v>
      </c>
      <c r="S146" s="116" t="s">
        <v>17</v>
      </c>
      <c r="T146" s="116" t="s">
        <v>17</v>
      </c>
      <c r="U146" s="116" t="s">
        <v>35</v>
      </c>
      <c r="V146" s="116" t="s">
        <v>35</v>
      </c>
      <c r="W146" s="116" t="s">
        <v>17</v>
      </c>
      <c r="X146" s="116" t="s">
        <v>35</v>
      </c>
      <c r="Y146" s="116" t="s">
        <v>35</v>
      </c>
      <c r="Z146" s="116" t="s">
        <v>35</v>
      </c>
      <c r="AA146" s="118" t="s">
        <v>35</v>
      </c>
      <c r="AB146" s="114" t="s">
        <v>17</v>
      </c>
      <c r="AC146" s="115" t="s">
        <v>17</v>
      </c>
      <c r="AD146" s="116" t="s">
        <v>35</v>
      </c>
      <c r="AE146" s="116" t="s">
        <v>17</v>
      </c>
      <c r="AF146" s="116" t="s">
        <v>35</v>
      </c>
      <c r="AG146" s="116" t="s">
        <v>35</v>
      </c>
      <c r="AH146" s="116" t="s">
        <v>35</v>
      </c>
      <c r="AI146" s="116" t="s">
        <v>35</v>
      </c>
      <c r="AJ146" s="116" t="s">
        <v>35</v>
      </c>
      <c r="AK146" s="116" t="s">
        <v>35</v>
      </c>
      <c r="AL146" s="116" t="s">
        <v>35</v>
      </c>
      <c r="AM146" s="116"/>
      <c r="AN146" s="116"/>
      <c r="AO146" s="116" t="s">
        <v>35</v>
      </c>
      <c r="AP146" s="116"/>
      <c r="AQ146" s="116"/>
      <c r="AR146" s="116" t="s">
        <v>35</v>
      </c>
      <c r="AS146" s="116"/>
      <c r="AT146" s="116"/>
      <c r="AU146" s="116"/>
      <c r="AV146" s="116" t="s">
        <v>35</v>
      </c>
      <c r="AW146" s="116"/>
      <c r="AX146" s="116"/>
      <c r="AY146" s="116"/>
      <c r="AZ146" s="116"/>
      <c r="BA146" s="116"/>
      <c r="BB146" s="120"/>
      <c r="BC146" s="118"/>
    </row>
    <row r="147" spans="1:58" s="43" customFormat="1" ht="57.95" customHeight="1">
      <c r="A147" s="186"/>
      <c r="B147" s="118" t="s">
        <v>839</v>
      </c>
      <c r="C147" s="119" t="s">
        <v>35</v>
      </c>
      <c r="D147" s="54" t="s">
        <v>581</v>
      </c>
      <c r="E147" s="148" t="s">
        <v>35</v>
      </c>
      <c r="F147" s="61" t="s">
        <v>652</v>
      </c>
      <c r="G147" s="80" t="s">
        <v>653</v>
      </c>
      <c r="H147" s="121" t="s">
        <v>845</v>
      </c>
      <c r="I147" s="122" t="s">
        <v>845</v>
      </c>
      <c r="J147" s="116" t="s">
        <v>35</v>
      </c>
      <c r="K147" s="116" t="s">
        <v>35</v>
      </c>
      <c r="L147" s="122" t="s">
        <v>845</v>
      </c>
      <c r="M147" s="116"/>
      <c r="N147" s="116" t="s">
        <v>35</v>
      </c>
      <c r="O147" s="116" t="s">
        <v>35</v>
      </c>
      <c r="P147" s="116" t="s">
        <v>35</v>
      </c>
      <c r="Q147" s="116" t="s">
        <v>35</v>
      </c>
      <c r="R147" s="116" t="s">
        <v>35</v>
      </c>
      <c r="S147" s="116" t="s">
        <v>35</v>
      </c>
      <c r="T147" s="116" t="s">
        <v>35</v>
      </c>
      <c r="U147" s="116" t="s">
        <v>35</v>
      </c>
      <c r="V147" s="116" t="s">
        <v>35</v>
      </c>
      <c r="W147" s="116" t="s">
        <v>35</v>
      </c>
      <c r="X147" s="116" t="s">
        <v>17</v>
      </c>
      <c r="Y147" s="116" t="s">
        <v>17</v>
      </c>
      <c r="Z147" s="116" t="s">
        <v>17</v>
      </c>
      <c r="AA147" s="118" t="s">
        <v>35</v>
      </c>
      <c r="AB147" s="114" t="s">
        <v>17</v>
      </c>
      <c r="AC147" s="115" t="s">
        <v>17</v>
      </c>
      <c r="AD147" s="116" t="s">
        <v>35</v>
      </c>
      <c r="AE147" s="116" t="s">
        <v>35</v>
      </c>
      <c r="AF147" s="116" t="s">
        <v>17</v>
      </c>
      <c r="AG147" s="116" t="s">
        <v>35</v>
      </c>
      <c r="AH147" s="116" t="s">
        <v>35</v>
      </c>
      <c r="AI147" s="116" t="s">
        <v>35</v>
      </c>
      <c r="AJ147" s="116" t="s">
        <v>35</v>
      </c>
      <c r="AK147" s="116" t="s">
        <v>35</v>
      </c>
      <c r="AL147" s="116" t="s">
        <v>35</v>
      </c>
      <c r="AM147" s="116" t="s">
        <v>35</v>
      </c>
      <c r="AN147" s="116" t="s">
        <v>35</v>
      </c>
      <c r="AO147" s="116" t="s">
        <v>35</v>
      </c>
      <c r="AP147" s="116" t="s">
        <v>35</v>
      </c>
      <c r="AQ147" s="116" t="s">
        <v>35</v>
      </c>
      <c r="AR147" s="116" t="s">
        <v>35</v>
      </c>
      <c r="AS147" s="116" t="s">
        <v>35</v>
      </c>
      <c r="AT147" s="116" t="s">
        <v>35</v>
      </c>
      <c r="AU147" s="116" t="s">
        <v>35</v>
      </c>
      <c r="AV147" s="116" t="s">
        <v>35</v>
      </c>
      <c r="AW147" s="116" t="s">
        <v>35</v>
      </c>
      <c r="AX147" s="116" t="s">
        <v>35</v>
      </c>
      <c r="AY147" s="116" t="s">
        <v>35</v>
      </c>
      <c r="AZ147" s="116" t="s">
        <v>35</v>
      </c>
      <c r="BA147" s="116" t="s">
        <v>35</v>
      </c>
      <c r="BB147" s="120" t="s">
        <v>35</v>
      </c>
      <c r="BC147" s="118" t="s">
        <v>35</v>
      </c>
    </row>
    <row r="148" spans="1:58" s="169" customFormat="1" ht="57.95" customHeight="1">
      <c r="A148" s="186"/>
      <c r="B148" s="118" t="s">
        <v>1169</v>
      </c>
      <c r="C148" s="119" t="s">
        <v>35</v>
      </c>
      <c r="D148" s="54" t="s">
        <v>581</v>
      </c>
      <c r="E148" s="148" t="s">
        <v>35</v>
      </c>
      <c r="F148" s="61" t="s">
        <v>1170</v>
      </c>
      <c r="G148" s="80" t="s">
        <v>1171</v>
      </c>
      <c r="H148" s="50" t="s">
        <v>35</v>
      </c>
      <c r="I148" s="122" t="s">
        <v>845</v>
      </c>
      <c r="J148" s="122" t="s">
        <v>845</v>
      </c>
      <c r="K148" s="51" t="s">
        <v>35</v>
      </c>
      <c r="L148" s="51" t="s">
        <v>35</v>
      </c>
      <c r="M148" s="51" t="s">
        <v>35</v>
      </c>
      <c r="N148" s="51" t="s">
        <v>35</v>
      </c>
      <c r="O148" s="51" t="s">
        <v>35</v>
      </c>
      <c r="P148" s="51" t="s">
        <v>35</v>
      </c>
      <c r="Q148" s="51" t="s">
        <v>35</v>
      </c>
      <c r="R148" s="51" t="s">
        <v>35</v>
      </c>
      <c r="S148" s="51" t="s">
        <v>35</v>
      </c>
      <c r="T148" s="51" t="s">
        <v>35</v>
      </c>
      <c r="U148" s="51" t="s">
        <v>35</v>
      </c>
      <c r="V148" s="51" t="s">
        <v>35</v>
      </c>
      <c r="W148" s="51" t="s">
        <v>35</v>
      </c>
      <c r="X148" s="51" t="s">
        <v>35</v>
      </c>
      <c r="Y148" s="51" t="s">
        <v>35</v>
      </c>
      <c r="Z148" s="51" t="s">
        <v>845</v>
      </c>
      <c r="AA148" s="52" t="s">
        <v>35</v>
      </c>
      <c r="AB148" s="114" t="s">
        <v>35</v>
      </c>
      <c r="AC148" s="115" t="s">
        <v>35</v>
      </c>
      <c r="AD148" s="116" t="s">
        <v>35</v>
      </c>
      <c r="AE148" s="116" t="s">
        <v>17</v>
      </c>
      <c r="AF148" s="116" t="s">
        <v>17</v>
      </c>
      <c r="AG148" s="116" t="s">
        <v>35</v>
      </c>
      <c r="AH148" s="116" t="s">
        <v>35</v>
      </c>
      <c r="AI148" s="116" t="s">
        <v>35</v>
      </c>
      <c r="AJ148" s="116" t="s">
        <v>35</v>
      </c>
      <c r="AK148" s="116" t="s">
        <v>35</v>
      </c>
      <c r="AL148" s="116" t="s">
        <v>17</v>
      </c>
      <c r="AM148" s="116" t="s">
        <v>35</v>
      </c>
      <c r="AN148" s="116" t="s">
        <v>35</v>
      </c>
      <c r="AO148" s="116" t="s">
        <v>35</v>
      </c>
      <c r="AP148" s="116" t="s">
        <v>35</v>
      </c>
      <c r="AQ148" s="116" t="s">
        <v>35</v>
      </c>
      <c r="AR148" s="116" t="s">
        <v>35</v>
      </c>
      <c r="AS148" s="116" t="s">
        <v>35</v>
      </c>
      <c r="AT148" s="116" t="s">
        <v>35</v>
      </c>
      <c r="AU148" s="116" t="s">
        <v>35</v>
      </c>
      <c r="AV148" s="116" t="s">
        <v>35</v>
      </c>
      <c r="AW148" s="116" t="s">
        <v>35</v>
      </c>
      <c r="AX148" s="116" t="s">
        <v>35</v>
      </c>
      <c r="AY148" s="116" t="s">
        <v>35</v>
      </c>
      <c r="AZ148" s="116" t="s">
        <v>35</v>
      </c>
      <c r="BA148" s="116" t="s">
        <v>35</v>
      </c>
      <c r="BB148" s="120" t="s">
        <v>35</v>
      </c>
      <c r="BC148" s="118" t="s">
        <v>35</v>
      </c>
    </row>
    <row r="149" spans="1:58" s="169" customFormat="1" ht="57.95" customHeight="1">
      <c r="A149" s="186"/>
      <c r="B149" s="118" t="s">
        <v>1166</v>
      </c>
      <c r="C149" s="119" t="s">
        <v>35</v>
      </c>
      <c r="D149" s="54" t="s">
        <v>581</v>
      </c>
      <c r="E149" s="148" t="s">
        <v>35</v>
      </c>
      <c r="F149" s="61" t="s">
        <v>1167</v>
      </c>
      <c r="G149" s="80" t="s">
        <v>1168</v>
      </c>
      <c r="H149" s="121" t="s">
        <v>845</v>
      </c>
      <c r="I149" s="122" t="s">
        <v>845</v>
      </c>
      <c r="J149" s="122" t="s">
        <v>845</v>
      </c>
      <c r="K149" s="116"/>
      <c r="L149" s="116" t="s">
        <v>17</v>
      </c>
      <c r="M149" s="116"/>
      <c r="N149" s="116"/>
      <c r="O149" s="116"/>
      <c r="P149" s="116" t="s">
        <v>17</v>
      </c>
      <c r="Q149" s="116" t="s">
        <v>35</v>
      </c>
      <c r="R149" s="116" t="s">
        <v>17</v>
      </c>
      <c r="S149" s="116" t="s">
        <v>17</v>
      </c>
      <c r="T149" s="116"/>
      <c r="U149" s="116"/>
      <c r="V149" s="116"/>
      <c r="W149" s="116" t="s">
        <v>35</v>
      </c>
      <c r="X149" s="116" t="s">
        <v>35</v>
      </c>
      <c r="Y149" s="116"/>
      <c r="Z149" s="116"/>
      <c r="AA149" s="118"/>
      <c r="AB149" s="50" t="s">
        <v>35</v>
      </c>
      <c r="AC149" s="177" t="s">
        <v>35</v>
      </c>
      <c r="AD149" s="176" t="s">
        <v>35</v>
      </c>
      <c r="AE149" s="176" t="s">
        <v>17</v>
      </c>
      <c r="AF149" s="176" t="s">
        <v>17</v>
      </c>
      <c r="AG149" s="176" t="s">
        <v>17</v>
      </c>
      <c r="AH149" s="176" t="s">
        <v>17</v>
      </c>
      <c r="AI149" s="176" t="s">
        <v>17</v>
      </c>
      <c r="AJ149" s="176" t="s">
        <v>35</v>
      </c>
      <c r="AK149" s="176" t="s">
        <v>35</v>
      </c>
      <c r="AL149" s="176" t="s">
        <v>17</v>
      </c>
      <c r="AM149" s="176" t="s">
        <v>35</v>
      </c>
      <c r="AN149" s="176" t="s">
        <v>35</v>
      </c>
      <c r="AO149" s="176" t="s">
        <v>35</v>
      </c>
      <c r="AP149" s="176" t="s">
        <v>35</v>
      </c>
      <c r="AQ149" s="176" t="s">
        <v>35</v>
      </c>
      <c r="AR149" s="176" t="s">
        <v>35</v>
      </c>
      <c r="AS149" s="176" t="s">
        <v>35</v>
      </c>
      <c r="AT149" s="176" t="s">
        <v>35</v>
      </c>
      <c r="AU149" s="176" t="s">
        <v>35</v>
      </c>
      <c r="AV149" s="176" t="s">
        <v>35</v>
      </c>
      <c r="AW149" s="176" t="s">
        <v>35</v>
      </c>
      <c r="AX149" s="176" t="s">
        <v>35</v>
      </c>
      <c r="AY149" s="176" t="s">
        <v>35</v>
      </c>
      <c r="AZ149" s="176" t="s">
        <v>35</v>
      </c>
      <c r="BA149" s="176" t="s">
        <v>35</v>
      </c>
      <c r="BB149" s="178" t="s">
        <v>35</v>
      </c>
      <c r="BC149" s="180" t="s">
        <v>35</v>
      </c>
    </row>
    <row r="150" spans="1:58" s="43" customFormat="1" ht="57.95" customHeight="1">
      <c r="A150" s="186"/>
      <c r="B150" s="118" t="s">
        <v>840</v>
      </c>
      <c r="C150" s="119" t="s">
        <v>581</v>
      </c>
      <c r="D150" s="54" t="s">
        <v>803</v>
      </c>
      <c r="E150" s="148" t="s">
        <v>35</v>
      </c>
      <c r="F150" s="61" t="s">
        <v>22</v>
      </c>
      <c r="G150" s="80" t="s">
        <v>821</v>
      </c>
      <c r="H150" s="121" t="s">
        <v>845</v>
      </c>
      <c r="I150" s="116" t="s">
        <v>17</v>
      </c>
      <c r="J150" s="116" t="s">
        <v>17</v>
      </c>
      <c r="K150" s="116"/>
      <c r="L150" s="116"/>
      <c r="M150" s="116"/>
      <c r="N150" s="116" t="s">
        <v>35</v>
      </c>
      <c r="O150" s="116"/>
      <c r="P150" s="116"/>
      <c r="Q150" s="116" t="s">
        <v>35</v>
      </c>
      <c r="R150" s="116"/>
      <c r="S150" s="116"/>
      <c r="T150" s="116"/>
      <c r="U150" s="116"/>
      <c r="V150" s="116"/>
      <c r="W150" s="116"/>
      <c r="X150" s="116"/>
      <c r="Y150" s="116"/>
      <c r="Z150" s="116"/>
      <c r="AA150" s="118"/>
      <c r="AB150" s="114" t="s">
        <v>17</v>
      </c>
      <c r="AC150" s="115" t="s">
        <v>35</v>
      </c>
      <c r="AD150" s="116" t="s">
        <v>35</v>
      </c>
      <c r="AE150" s="116" t="s">
        <v>35</v>
      </c>
      <c r="AF150" s="116"/>
      <c r="AG150" s="116"/>
      <c r="AH150" s="116"/>
      <c r="AI150" s="116"/>
      <c r="AJ150" s="116" t="s">
        <v>35</v>
      </c>
      <c r="AK150" s="116" t="s">
        <v>35</v>
      </c>
      <c r="AL150" s="116" t="s">
        <v>35</v>
      </c>
      <c r="AM150" s="116"/>
      <c r="AN150" s="116" t="s">
        <v>35</v>
      </c>
      <c r="AO150" s="116"/>
      <c r="AP150" s="116"/>
      <c r="AQ150" s="116" t="s">
        <v>35</v>
      </c>
      <c r="AR150" s="116" t="s">
        <v>35</v>
      </c>
      <c r="AS150" s="116"/>
      <c r="AT150" s="116" t="s">
        <v>35</v>
      </c>
      <c r="AU150" s="116" t="s">
        <v>35</v>
      </c>
      <c r="AV150" s="116" t="s">
        <v>35</v>
      </c>
      <c r="AW150" s="116" t="s">
        <v>35</v>
      </c>
      <c r="AX150" s="116" t="s">
        <v>35</v>
      </c>
      <c r="AY150" s="116"/>
      <c r="AZ150" s="116" t="s">
        <v>35</v>
      </c>
      <c r="BA150" s="116" t="s">
        <v>35</v>
      </c>
      <c r="BB150" s="120" t="s">
        <v>35</v>
      </c>
      <c r="BC150" s="118"/>
    </row>
    <row r="151" spans="1:58" s="43" customFormat="1" ht="57.95" customHeight="1">
      <c r="A151" s="186"/>
      <c r="B151" s="148" t="s">
        <v>840</v>
      </c>
      <c r="C151" s="119" t="s">
        <v>35</v>
      </c>
      <c r="D151" s="54" t="s">
        <v>581</v>
      </c>
      <c r="E151" s="148" t="s">
        <v>35</v>
      </c>
      <c r="F151" s="61" t="s">
        <v>234</v>
      </c>
      <c r="G151" s="80" t="s">
        <v>235</v>
      </c>
      <c r="H151" s="132" t="s">
        <v>845</v>
      </c>
      <c r="I151" s="122" t="s">
        <v>845</v>
      </c>
      <c r="J151" s="122" t="s">
        <v>845</v>
      </c>
      <c r="K151" s="116" t="s">
        <v>35</v>
      </c>
      <c r="L151" s="115" t="s">
        <v>35</v>
      </c>
      <c r="M151" s="116"/>
      <c r="N151" s="116" t="s">
        <v>35</v>
      </c>
      <c r="O151" s="116"/>
      <c r="P151" s="116" t="s">
        <v>35</v>
      </c>
      <c r="Q151" s="116" t="s">
        <v>35</v>
      </c>
      <c r="R151" s="116" t="s">
        <v>17</v>
      </c>
      <c r="S151" s="116" t="s">
        <v>35</v>
      </c>
      <c r="T151" s="116"/>
      <c r="U151" s="116"/>
      <c r="V151" s="116"/>
      <c r="W151" s="116" t="s">
        <v>35</v>
      </c>
      <c r="X151" s="116"/>
      <c r="Y151" s="116"/>
      <c r="Z151" s="116" t="s">
        <v>35</v>
      </c>
      <c r="AA151" s="118"/>
      <c r="AB151" s="114" t="s">
        <v>17</v>
      </c>
      <c r="AC151" s="115" t="s">
        <v>17</v>
      </c>
      <c r="AD151" s="116" t="s">
        <v>35</v>
      </c>
      <c r="AE151" s="116" t="s">
        <v>35</v>
      </c>
      <c r="AF151" s="116" t="s">
        <v>35</v>
      </c>
      <c r="AG151" s="116" t="s">
        <v>35</v>
      </c>
      <c r="AH151" s="116" t="s">
        <v>35</v>
      </c>
      <c r="AI151" s="116" t="s">
        <v>35</v>
      </c>
      <c r="AJ151" s="116" t="s">
        <v>17</v>
      </c>
      <c r="AK151" s="116" t="s">
        <v>35</v>
      </c>
      <c r="AL151" s="116" t="s">
        <v>35</v>
      </c>
      <c r="AM151" s="116"/>
      <c r="AN151" s="116" t="s">
        <v>35</v>
      </c>
      <c r="AO151" s="116" t="s">
        <v>35</v>
      </c>
      <c r="AP151" s="116" t="s">
        <v>35</v>
      </c>
      <c r="AQ151" s="116" t="s">
        <v>35</v>
      </c>
      <c r="AR151" s="116" t="s">
        <v>35</v>
      </c>
      <c r="AS151" s="116" t="s">
        <v>35</v>
      </c>
      <c r="AT151" s="116" t="s">
        <v>35</v>
      </c>
      <c r="AU151" s="116" t="s">
        <v>35</v>
      </c>
      <c r="AV151" s="116" t="s">
        <v>35</v>
      </c>
      <c r="AW151" s="116" t="s">
        <v>35</v>
      </c>
      <c r="AX151" s="116" t="s">
        <v>35</v>
      </c>
      <c r="AY151" s="116" t="s">
        <v>35</v>
      </c>
      <c r="AZ151" s="116" t="s">
        <v>35</v>
      </c>
      <c r="BA151" s="116" t="s">
        <v>35</v>
      </c>
      <c r="BB151" s="120" t="s">
        <v>35</v>
      </c>
      <c r="BC151" s="118" t="s">
        <v>35</v>
      </c>
    </row>
    <row r="152" spans="1:58" s="25" customFormat="1" ht="57.95" customHeight="1">
      <c r="A152" s="186"/>
      <c r="B152" s="148" t="s">
        <v>840</v>
      </c>
      <c r="C152" s="31" t="s">
        <v>35</v>
      </c>
      <c r="D152" s="22" t="s">
        <v>581</v>
      </c>
      <c r="E152" s="23" t="s">
        <v>35</v>
      </c>
      <c r="F152" s="49" t="s">
        <v>506</v>
      </c>
      <c r="G152" s="44" t="s">
        <v>507</v>
      </c>
      <c r="H152" s="50"/>
      <c r="I152" s="51"/>
      <c r="J152" s="51"/>
      <c r="K152" s="51"/>
      <c r="L152" s="51"/>
      <c r="M152" s="51"/>
      <c r="N152" s="51"/>
      <c r="O152" s="51"/>
      <c r="P152" s="51"/>
      <c r="Q152" s="51"/>
      <c r="R152" s="51"/>
      <c r="S152" s="51"/>
      <c r="T152" s="51"/>
      <c r="U152" s="51"/>
      <c r="V152" s="51"/>
      <c r="W152" s="51"/>
      <c r="X152" s="51"/>
      <c r="Y152" s="51"/>
      <c r="Z152" s="51"/>
      <c r="AA152" s="52"/>
      <c r="AB152" s="50"/>
      <c r="AC152" s="41"/>
      <c r="AD152" s="51"/>
      <c r="AE152" s="51"/>
      <c r="AF152" s="51"/>
      <c r="AG152" s="51"/>
      <c r="AH152" s="51"/>
      <c r="AI152" s="51"/>
      <c r="AJ152" s="51"/>
      <c r="AK152" s="51"/>
      <c r="AL152" s="51"/>
      <c r="AM152" s="51"/>
      <c r="AN152" s="51"/>
      <c r="AO152" s="51"/>
      <c r="AP152" s="51"/>
      <c r="AQ152" s="51"/>
      <c r="AR152" s="51"/>
      <c r="AS152" s="51"/>
      <c r="AT152" s="51"/>
      <c r="AU152" s="51"/>
      <c r="AV152" s="51"/>
      <c r="AW152" s="51"/>
      <c r="AX152" s="51"/>
      <c r="AY152" s="51"/>
      <c r="AZ152" s="51"/>
      <c r="BA152" s="51"/>
      <c r="BB152" s="42"/>
      <c r="BC152" s="52"/>
      <c r="BE152" s="43"/>
      <c r="BF152" s="45"/>
    </row>
    <row r="153" spans="1:58" s="43" customFormat="1" ht="57.95" customHeight="1">
      <c r="A153" s="186"/>
      <c r="B153" s="148" t="s">
        <v>840</v>
      </c>
      <c r="C153" s="119" t="s">
        <v>35</v>
      </c>
      <c r="D153" s="54" t="s">
        <v>581</v>
      </c>
      <c r="E153" s="148" t="s">
        <v>35</v>
      </c>
      <c r="F153" s="61" t="s">
        <v>907</v>
      </c>
      <c r="G153" s="79" t="s">
        <v>906</v>
      </c>
      <c r="H153" s="131" t="s">
        <v>845</v>
      </c>
      <c r="I153" s="116" t="s">
        <v>17</v>
      </c>
      <c r="J153" s="122" t="s">
        <v>845</v>
      </c>
      <c r="K153" s="116" t="s">
        <v>35</v>
      </c>
      <c r="L153" s="124" t="s">
        <v>17</v>
      </c>
      <c r="M153" s="116" t="s">
        <v>17</v>
      </c>
      <c r="N153" s="116" t="s">
        <v>35</v>
      </c>
      <c r="O153" s="123" t="s">
        <v>845</v>
      </c>
      <c r="P153" s="116" t="s">
        <v>35</v>
      </c>
      <c r="Q153" s="116" t="s">
        <v>17</v>
      </c>
      <c r="R153" s="116" t="s">
        <v>35</v>
      </c>
      <c r="S153" s="116" t="s">
        <v>35</v>
      </c>
      <c r="T153" s="116" t="s">
        <v>35</v>
      </c>
      <c r="U153" s="116" t="s">
        <v>35</v>
      </c>
      <c r="V153" s="116" t="s">
        <v>35</v>
      </c>
      <c r="W153" s="116" t="s">
        <v>1002</v>
      </c>
      <c r="X153" s="116" t="s">
        <v>35</v>
      </c>
      <c r="Y153" s="116" t="s">
        <v>35</v>
      </c>
      <c r="Z153" s="116" t="s">
        <v>1002</v>
      </c>
      <c r="AA153" s="116" t="s">
        <v>35</v>
      </c>
      <c r="AB153" s="114" t="s">
        <v>17</v>
      </c>
      <c r="AC153" s="105" t="s">
        <v>17</v>
      </c>
      <c r="AD153" s="105" t="s">
        <v>35</v>
      </c>
      <c r="AE153" s="105" t="s">
        <v>35</v>
      </c>
      <c r="AF153" s="105" t="s">
        <v>17</v>
      </c>
      <c r="AG153" s="105" t="s">
        <v>35</v>
      </c>
      <c r="AH153" s="105" t="s">
        <v>35</v>
      </c>
      <c r="AI153" s="105" t="s">
        <v>35</v>
      </c>
      <c r="AJ153" s="105" t="s">
        <v>35</v>
      </c>
      <c r="AK153" s="105" t="s">
        <v>35</v>
      </c>
      <c r="AL153" s="105" t="s">
        <v>35</v>
      </c>
      <c r="AM153" s="105" t="s">
        <v>35</v>
      </c>
      <c r="AN153" s="105" t="s">
        <v>35</v>
      </c>
      <c r="AO153" s="105" t="s">
        <v>35</v>
      </c>
      <c r="AP153" s="105" t="s">
        <v>35</v>
      </c>
      <c r="AQ153" s="105" t="s">
        <v>35</v>
      </c>
      <c r="AR153" s="105" t="s">
        <v>35</v>
      </c>
      <c r="AS153" s="105" t="s">
        <v>35</v>
      </c>
      <c r="AT153" s="105" t="s">
        <v>35</v>
      </c>
      <c r="AU153" s="105" t="s">
        <v>35</v>
      </c>
      <c r="AV153" s="105" t="s">
        <v>35</v>
      </c>
      <c r="AW153" s="105" t="s">
        <v>35</v>
      </c>
      <c r="AX153" s="105" t="s">
        <v>35</v>
      </c>
      <c r="AY153" s="105" t="s">
        <v>35</v>
      </c>
      <c r="AZ153" s="105" t="s">
        <v>35</v>
      </c>
      <c r="BA153" s="105" t="s">
        <v>35</v>
      </c>
      <c r="BB153" s="105" t="s">
        <v>35</v>
      </c>
      <c r="BC153" s="34" t="s">
        <v>35</v>
      </c>
    </row>
    <row r="154" spans="1:58" s="43" customFormat="1" ht="57.95" customHeight="1">
      <c r="A154" s="186"/>
      <c r="B154" s="148" t="s">
        <v>840</v>
      </c>
      <c r="C154" s="119" t="s">
        <v>35</v>
      </c>
      <c r="D154" s="54" t="s">
        <v>581</v>
      </c>
      <c r="E154" s="148" t="s">
        <v>581</v>
      </c>
      <c r="F154" s="61" t="s">
        <v>1032</v>
      </c>
      <c r="G154" s="79" t="s">
        <v>1033</v>
      </c>
      <c r="H154" s="111" t="s">
        <v>35</v>
      </c>
      <c r="I154" s="122" t="s">
        <v>845</v>
      </c>
      <c r="J154" s="116"/>
      <c r="K154" s="116"/>
      <c r="L154" s="123" t="s">
        <v>845</v>
      </c>
      <c r="M154" s="116"/>
      <c r="N154" s="116"/>
      <c r="O154" s="124"/>
      <c r="P154" s="116"/>
      <c r="Q154" s="116"/>
      <c r="R154" s="116"/>
      <c r="S154" s="116"/>
      <c r="T154" s="116"/>
      <c r="U154" s="116"/>
      <c r="V154" s="116"/>
      <c r="W154" s="122" t="s">
        <v>845</v>
      </c>
      <c r="X154" s="116"/>
      <c r="Y154" s="116"/>
      <c r="Z154" s="116"/>
      <c r="AA154" s="120"/>
      <c r="AB154" s="114"/>
      <c r="AC154" s="115"/>
      <c r="AD154" s="116"/>
      <c r="AE154" s="116"/>
      <c r="AF154" s="116"/>
      <c r="AG154" s="116"/>
      <c r="AH154" s="116"/>
      <c r="AI154" s="173"/>
      <c r="AJ154" s="116"/>
      <c r="AK154" s="116"/>
      <c r="AL154" s="116" t="s">
        <v>17</v>
      </c>
      <c r="AM154" s="173"/>
      <c r="AN154" s="173"/>
      <c r="AO154" s="116"/>
      <c r="AP154" s="173"/>
      <c r="AQ154" s="116"/>
      <c r="AR154" s="116"/>
      <c r="AS154" s="116"/>
      <c r="AT154" s="173"/>
      <c r="AU154" s="116"/>
      <c r="AV154" s="116"/>
      <c r="AW154" s="173"/>
      <c r="AX154" s="116"/>
      <c r="AY154" s="116"/>
      <c r="AZ154" s="116"/>
      <c r="BA154" s="116"/>
      <c r="BB154" s="120"/>
      <c r="BC154" s="118"/>
    </row>
    <row r="155" spans="1:58" s="43" customFormat="1" ht="57.95" customHeight="1">
      <c r="A155" s="187"/>
      <c r="B155" s="118" t="s">
        <v>1132</v>
      </c>
      <c r="C155" s="119" t="s">
        <v>35</v>
      </c>
      <c r="D155" s="54" t="s">
        <v>581</v>
      </c>
      <c r="E155" s="148" t="s">
        <v>35</v>
      </c>
      <c r="F155" s="61" t="s">
        <v>654</v>
      </c>
      <c r="G155" s="80" t="s">
        <v>655</v>
      </c>
      <c r="H155" s="121" t="s">
        <v>845</v>
      </c>
      <c r="I155" s="122" t="s">
        <v>845</v>
      </c>
      <c r="J155" s="122" t="s">
        <v>845</v>
      </c>
      <c r="K155" s="116" t="s">
        <v>35</v>
      </c>
      <c r="L155" s="116" t="s">
        <v>17</v>
      </c>
      <c r="M155" s="116"/>
      <c r="N155" s="116"/>
      <c r="O155" s="116" t="s">
        <v>17</v>
      </c>
      <c r="P155" s="116" t="s">
        <v>35</v>
      </c>
      <c r="Q155" s="116" t="s">
        <v>35</v>
      </c>
      <c r="R155" s="116" t="s">
        <v>17</v>
      </c>
      <c r="S155" s="116" t="s">
        <v>17</v>
      </c>
      <c r="T155" s="116" t="s">
        <v>35</v>
      </c>
      <c r="U155" s="116" t="s">
        <v>35</v>
      </c>
      <c r="V155" s="116" t="s">
        <v>35</v>
      </c>
      <c r="W155" s="116" t="s">
        <v>35</v>
      </c>
      <c r="X155" s="116" t="s">
        <v>35</v>
      </c>
      <c r="Y155" s="116" t="s">
        <v>17</v>
      </c>
      <c r="Z155" s="116" t="s">
        <v>35</v>
      </c>
      <c r="AA155" s="118" t="s">
        <v>35</v>
      </c>
      <c r="AB155" s="114" t="s">
        <v>17</v>
      </c>
      <c r="AC155" s="115" t="s">
        <v>35</v>
      </c>
      <c r="AD155" s="116" t="s">
        <v>35</v>
      </c>
      <c r="AE155" s="116" t="s">
        <v>17</v>
      </c>
      <c r="AF155" s="116" t="s">
        <v>17</v>
      </c>
      <c r="AG155" s="116" t="s">
        <v>35</v>
      </c>
      <c r="AH155" s="116" t="s">
        <v>35</v>
      </c>
      <c r="AI155" s="116" t="s">
        <v>35</v>
      </c>
      <c r="AJ155" s="116" t="s">
        <v>35</v>
      </c>
      <c r="AK155" s="116" t="s">
        <v>35</v>
      </c>
      <c r="AL155" s="116" t="s">
        <v>35</v>
      </c>
      <c r="AM155" s="116"/>
      <c r="AN155" s="116"/>
      <c r="AO155" s="116" t="s">
        <v>35</v>
      </c>
      <c r="AP155" s="116"/>
      <c r="AQ155" s="116" t="s">
        <v>35</v>
      </c>
      <c r="AR155" s="116" t="s">
        <v>35</v>
      </c>
      <c r="AS155" s="116" t="s">
        <v>35</v>
      </c>
      <c r="AT155" s="116" t="s">
        <v>35</v>
      </c>
      <c r="AU155" s="116"/>
      <c r="AV155" s="116" t="s">
        <v>35</v>
      </c>
      <c r="AW155" s="116"/>
      <c r="AX155" s="116"/>
      <c r="AY155" s="116" t="s">
        <v>35</v>
      </c>
      <c r="AZ155" s="116" t="s">
        <v>35</v>
      </c>
      <c r="BA155" s="116" t="s">
        <v>35</v>
      </c>
      <c r="BB155" s="120" t="s">
        <v>35</v>
      </c>
      <c r="BC155" s="118" t="s">
        <v>35</v>
      </c>
    </row>
    <row r="156" spans="1:58" s="43" customFormat="1" ht="57.95" customHeight="1">
      <c r="A156" s="235" t="s">
        <v>842</v>
      </c>
      <c r="B156" s="118" t="s">
        <v>501</v>
      </c>
      <c r="C156" s="119" t="s">
        <v>35</v>
      </c>
      <c r="D156" s="54" t="s">
        <v>581</v>
      </c>
      <c r="E156" s="148" t="s">
        <v>35</v>
      </c>
      <c r="F156" s="61" t="s">
        <v>238</v>
      </c>
      <c r="G156" s="80" t="s">
        <v>239</v>
      </c>
      <c r="H156" s="121" t="s">
        <v>845</v>
      </c>
      <c r="I156" s="122" t="s">
        <v>845</v>
      </c>
      <c r="J156" s="116" t="s">
        <v>17</v>
      </c>
      <c r="K156" s="116" t="s">
        <v>35</v>
      </c>
      <c r="L156" s="122" t="s">
        <v>845</v>
      </c>
      <c r="M156" s="116"/>
      <c r="N156" s="116" t="s">
        <v>35</v>
      </c>
      <c r="O156" s="116" t="s">
        <v>17</v>
      </c>
      <c r="P156" s="116" t="s">
        <v>35</v>
      </c>
      <c r="Q156" s="116" t="s">
        <v>17</v>
      </c>
      <c r="R156" s="116" t="s">
        <v>17</v>
      </c>
      <c r="S156" s="116" t="s">
        <v>17</v>
      </c>
      <c r="T156" s="116" t="s">
        <v>17</v>
      </c>
      <c r="U156" s="116" t="s">
        <v>35</v>
      </c>
      <c r="V156" s="116" t="s">
        <v>35</v>
      </c>
      <c r="W156" s="116" t="s">
        <v>17</v>
      </c>
      <c r="X156" s="116" t="s">
        <v>35</v>
      </c>
      <c r="Y156" s="116" t="s">
        <v>35</v>
      </c>
      <c r="Z156" s="116" t="s">
        <v>35</v>
      </c>
      <c r="AA156" s="118"/>
      <c r="AB156" s="114" t="s">
        <v>17</v>
      </c>
      <c r="AC156" s="115" t="s">
        <v>35</v>
      </c>
      <c r="AD156" s="116" t="s">
        <v>35</v>
      </c>
      <c r="AE156" s="116" t="s">
        <v>17</v>
      </c>
      <c r="AF156" s="116" t="s">
        <v>35</v>
      </c>
      <c r="AG156" s="116" t="s">
        <v>35</v>
      </c>
      <c r="AH156" s="116" t="s">
        <v>35</v>
      </c>
      <c r="AI156" s="116" t="s">
        <v>35</v>
      </c>
      <c r="AJ156" s="116" t="s">
        <v>35</v>
      </c>
      <c r="AK156" s="116" t="s">
        <v>35</v>
      </c>
      <c r="AL156" s="116" t="s">
        <v>35</v>
      </c>
      <c r="AM156" s="116" t="s">
        <v>35</v>
      </c>
      <c r="AN156" s="116" t="s">
        <v>35</v>
      </c>
      <c r="AO156" s="116" t="s">
        <v>17</v>
      </c>
      <c r="AP156" s="116" t="s">
        <v>35</v>
      </c>
      <c r="AQ156" s="116" t="s">
        <v>35</v>
      </c>
      <c r="AR156" s="116" t="s">
        <v>35</v>
      </c>
      <c r="AS156" s="116" t="s">
        <v>35</v>
      </c>
      <c r="AT156" s="116" t="s">
        <v>35</v>
      </c>
      <c r="AU156" s="116" t="s">
        <v>35</v>
      </c>
      <c r="AV156" s="116" t="s">
        <v>35</v>
      </c>
      <c r="AW156" s="116" t="s">
        <v>35</v>
      </c>
      <c r="AX156" s="116" t="s">
        <v>35</v>
      </c>
      <c r="AY156" s="116" t="s">
        <v>35</v>
      </c>
      <c r="AZ156" s="116" t="s">
        <v>35</v>
      </c>
      <c r="BA156" s="116" t="s">
        <v>35</v>
      </c>
      <c r="BB156" s="120" t="s">
        <v>35</v>
      </c>
      <c r="BC156" s="118" t="s">
        <v>35</v>
      </c>
    </row>
    <row r="157" spans="1:58" s="43" customFormat="1" ht="57.95" customHeight="1">
      <c r="A157" s="236" t="s">
        <v>842</v>
      </c>
      <c r="B157" s="148" t="s">
        <v>498</v>
      </c>
      <c r="C157" s="119" t="s">
        <v>35</v>
      </c>
      <c r="D157" s="54" t="s">
        <v>581</v>
      </c>
      <c r="E157" s="148" t="s">
        <v>35</v>
      </c>
      <c r="F157" s="61" t="s">
        <v>13</v>
      </c>
      <c r="G157" s="80" t="s">
        <v>822</v>
      </c>
      <c r="H157" s="114" t="s">
        <v>17</v>
      </c>
      <c r="I157" s="116" t="s">
        <v>17</v>
      </c>
      <c r="J157" s="116"/>
      <c r="K157" s="116"/>
      <c r="L157" s="116"/>
      <c r="M157" s="116"/>
      <c r="N157" s="116"/>
      <c r="O157" s="116"/>
      <c r="P157" s="116"/>
      <c r="Q157" s="116"/>
      <c r="R157" s="122" t="s">
        <v>845</v>
      </c>
      <c r="S157" s="116"/>
      <c r="T157" s="116"/>
      <c r="U157" s="116"/>
      <c r="V157" s="116"/>
      <c r="W157" s="116"/>
      <c r="X157" s="116"/>
      <c r="Y157" s="116"/>
      <c r="Z157" s="116" t="s">
        <v>35</v>
      </c>
      <c r="AA157" s="118"/>
      <c r="AB157" s="114"/>
      <c r="AC157" s="115"/>
      <c r="AD157" s="116"/>
      <c r="AE157" s="116" t="s">
        <v>17</v>
      </c>
      <c r="AF157" s="116"/>
      <c r="AG157" s="116"/>
      <c r="AH157" s="116"/>
      <c r="AI157" s="116"/>
      <c r="AJ157" s="116"/>
      <c r="AK157" s="116"/>
      <c r="AL157" s="116"/>
      <c r="AM157" s="116"/>
      <c r="AN157" s="116"/>
      <c r="AO157" s="116"/>
      <c r="AP157" s="116"/>
      <c r="AQ157" s="116"/>
      <c r="AR157" s="116"/>
      <c r="AS157" s="116"/>
      <c r="AT157" s="116"/>
      <c r="AU157" s="116"/>
      <c r="AV157" s="116"/>
      <c r="AW157" s="116"/>
      <c r="AX157" s="116"/>
      <c r="AY157" s="116"/>
      <c r="AZ157" s="116"/>
      <c r="BA157" s="116"/>
      <c r="BB157" s="120"/>
      <c r="BC157" s="118"/>
    </row>
    <row r="158" spans="1:58" s="43" customFormat="1" ht="57.95" customHeight="1" thickBot="1">
      <c r="A158" s="237" t="s">
        <v>842</v>
      </c>
      <c r="B158" s="35" t="s">
        <v>498</v>
      </c>
      <c r="C158" s="134" t="s">
        <v>35</v>
      </c>
      <c r="D158" s="135" t="s">
        <v>581</v>
      </c>
      <c r="E158" s="35" t="s">
        <v>35</v>
      </c>
      <c r="F158" s="136" t="s">
        <v>240</v>
      </c>
      <c r="G158" s="137" t="s">
        <v>241</v>
      </c>
      <c r="H158" s="138" t="s">
        <v>35</v>
      </c>
      <c r="I158" s="139" t="s">
        <v>35</v>
      </c>
      <c r="J158" s="139" t="s">
        <v>35</v>
      </c>
      <c r="K158" s="139" t="s">
        <v>303</v>
      </c>
      <c r="L158" s="139" t="s">
        <v>303</v>
      </c>
      <c r="M158" s="139"/>
      <c r="N158" s="139"/>
      <c r="O158" s="139" t="s">
        <v>303</v>
      </c>
      <c r="P158" s="139"/>
      <c r="Q158" s="139"/>
      <c r="R158" s="139" t="s">
        <v>303</v>
      </c>
      <c r="S158" s="139" t="s">
        <v>303</v>
      </c>
      <c r="T158" s="139" t="s">
        <v>303</v>
      </c>
      <c r="U158" s="139" t="s">
        <v>303</v>
      </c>
      <c r="V158" s="139" t="s">
        <v>303</v>
      </c>
      <c r="W158" s="139" t="s">
        <v>303</v>
      </c>
      <c r="X158" s="139" t="s">
        <v>303</v>
      </c>
      <c r="Y158" s="139" t="s">
        <v>303</v>
      </c>
      <c r="Z158" s="139" t="s">
        <v>303</v>
      </c>
      <c r="AA158" s="140" t="s">
        <v>303</v>
      </c>
      <c r="AB158" s="138" t="s">
        <v>35</v>
      </c>
      <c r="AC158" s="141" t="s">
        <v>17</v>
      </c>
      <c r="AD158" s="139" t="s">
        <v>35</v>
      </c>
      <c r="AE158" s="139" t="s">
        <v>17</v>
      </c>
      <c r="AF158" s="139"/>
      <c r="AG158" s="139"/>
      <c r="AH158" s="139"/>
      <c r="AI158" s="139"/>
      <c r="AJ158" s="139" t="s">
        <v>35</v>
      </c>
      <c r="AK158" s="139" t="s">
        <v>17</v>
      </c>
      <c r="AL158" s="139" t="s">
        <v>35</v>
      </c>
      <c r="AM158" s="139"/>
      <c r="AN158" s="139"/>
      <c r="AO158" s="139" t="s">
        <v>35</v>
      </c>
      <c r="AP158" s="139"/>
      <c r="AQ158" s="139"/>
      <c r="AR158" s="139"/>
      <c r="AS158" s="139"/>
      <c r="AT158" s="139"/>
      <c r="AU158" s="139"/>
      <c r="AV158" s="139" t="s">
        <v>35</v>
      </c>
      <c r="AW158" s="139"/>
      <c r="AX158" s="139"/>
      <c r="AY158" s="139" t="s">
        <v>35</v>
      </c>
      <c r="AZ158" s="139"/>
      <c r="BA158" s="139"/>
      <c r="BB158" s="142"/>
      <c r="BC158" s="140"/>
    </row>
  </sheetData>
  <mergeCells count="86">
    <mergeCell ref="A156:A158"/>
    <mergeCell ref="E5:E8"/>
    <mergeCell ref="D5:D8"/>
    <mergeCell ref="C5:C8"/>
    <mergeCell ref="N7:N8"/>
    <mergeCell ref="G4:G8"/>
    <mergeCell ref="F4:F8"/>
    <mergeCell ref="H5:Q5"/>
    <mergeCell ref="O7:O8"/>
    <mergeCell ref="P7:P8"/>
    <mergeCell ref="Q7:Q8"/>
    <mergeCell ref="A9:A41"/>
    <mergeCell ref="A42:A75"/>
    <mergeCell ref="A76:A108"/>
    <mergeCell ref="A109:A116"/>
    <mergeCell ref="A117:A142"/>
    <mergeCell ref="AB4:BC4"/>
    <mergeCell ref="AD5:AD6"/>
    <mergeCell ref="AE5:AE6"/>
    <mergeCell ref="AB7:AC7"/>
    <mergeCell ref="AF7:AI7"/>
    <mergeCell ref="AJ7:AK7"/>
    <mergeCell ref="AB5:AC6"/>
    <mergeCell ref="AF5:AI6"/>
    <mergeCell ref="AJ5:AK6"/>
    <mergeCell ref="AD7:AD8"/>
    <mergeCell ref="AE7:AE8"/>
    <mergeCell ref="AL7:AL8"/>
    <mergeCell ref="BC7:BC8"/>
    <mergeCell ref="AX7:AX8"/>
    <mergeCell ref="AL5:AL6"/>
    <mergeCell ref="AM5:AM6"/>
    <mergeCell ref="AO7:AO8"/>
    <mergeCell ref="H7:H8"/>
    <mergeCell ref="I7:I8"/>
    <mergeCell ref="J7:J8"/>
    <mergeCell ref="X7:X8"/>
    <mergeCell ref="Y7:Y8"/>
    <mergeCell ref="AM7:AM8"/>
    <mergeCell ref="K7:K8"/>
    <mergeCell ref="L7:L8"/>
    <mergeCell ref="AN7:AN8"/>
    <mergeCell ref="R7:R8"/>
    <mergeCell ref="AZ7:AZ8"/>
    <mergeCell ref="AP7:AP8"/>
    <mergeCell ref="AY7:AY8"/>
    <mergeCell ref="BB7:BB8"/>
    <mergeCell ref="AQ7:AQ8"/>
    <mergeCell ref="AU7:AU8"/>
    <mergeCell ref="AV7:AV8"/>
    <mergeCell ref="AS7:AS8"/>
    <mergeCell ref="AT7:AT8"/>
    <mergeCell ref="BA7:BA8"/>
    <mergeCell ref="AR7:AR8"/>
    <mergeCell ref="A1:BC1"/>
    <mergeCell ref="C2:BC2"/>
    <mergeCell ref="C4:E4"/>
    <mergeCell ref="AY5:AY6"/>
    <mergeCell ref="AZ5:AZ6"/>
    <mergeCell ref="BA5:BA6"/>
    <mergeCell ref="BB5:BB6"/>
    <mergeCell ref="BC5:BC6"/>
    <mergeCell ref="AT5:AT6"/>
    <mergeCell ref="AU5:AU6"/>
    <mergeCell ref="AV5:AV6"/>
    <mergeCell ref="AW5:AW6"/>
    <mergeCell ref="AX5:AX6"/>
    <mergeCell ref="A4:B7"/>
    <mergeCell ref="H4:AA4"/>
    <mergeCell ref="AW7:AW8"/>
    <mergeCell ref="A143:A155"/>
    <mergeCell ref="AR5:AR6"/>
    <mergeCell ref="AQ5:AQ6"/>
    <mergeCell ref="AS5:AS6"/>
    <mergeCell ref="R5:AA5"/>
    <mergeCell ref="T7:T8"/>
    <mergeCell ref="U7:U8"/>
    <mergeCell ref="V7:V8"/>
    <mergeCell ref="W7:W8"/>
    <mergeCell ref="AA7:AA8"/>
    <mergeCell ref="AN5:AN6"/>
    <mergeCell ref="AO5:AO6"/>
    <mergeCell ref="AP5:AP6"/>
    <mergeCell ref="Z7:Z8"/>
    <mergeCell ref="S7:S8"/>
    <mergeCell ref="M7:M8"/>
  </mergeCells>
  <phoneticPr fontId="1"/>
  <dataValidations count="4">
    <dataValidation type="list" allowBlank="1" showInputMessage="1" showErrorMessage="1" sqref="H12:AA12 H156:AA156 H25:Q28 AO114:AO133 H124:AA128 H9:AA10 H77:AA77 T122:U123 X122:X123 AB139:BC157 H79:AA86 AB114:AC133 H105:AA112 AE114:AE133 T114:AA121 H114:H121 I120:I121 I114:I118 J114:N121 O114:O118 P114:R121 S120:S121 S114:S118 H19:AA23 AO18:AO34 R28:T28 H17:AA17 U25:AA28 R25:T26 H132:AA132 H14:AA15 AB135:BC137 O136:O139 H88:AA92 AB9:AB16 AO9:AO16 AE9:AE16 H95:Q103 S95:AA103 R95:R98 R100:R103 H138:BC138 H158:BC158 H86:BC86 H151:AA154 AB75:BC87 AB88:AO113 L135 H31:BC31 H63:BC73 P136:AA147 AB35:BC62 H131:BC131 H32:AA45 AP9:BC34 AF9:AN34 AC9:AD34 AB18:AB34 H48:AA62 R134:V134 Y134:AA134 AP88:BC134 AF114:AN134 AD114:AD134 I148:J148 H135:I135 H136:N147 Z123 O143:O147 H149:AA149 M122:M123 O120:O123 N122 I123 R123 AE18:AE34" xr:uid="{00000000-0002-0000-0000-000000000000}">
      <formula1>"●,○"</formula1>
    </dataValidation>
    <dataValidation type="list" allowBlank="1" showInputMessage="1" showErrorMessage="1" sqref="R27:T27 H157:AA157 H150:AA150 H13:AA13 H46:AA47 H93:AA94 H78:AA78 H44:AA44 H11:AA11 H104:AA104 H129:AA131 N123 I122 V122:W123 R122 H155:AA155 H29:AA31 H76:AA76 H113:AA113 AO17 W134:X134 H86:AA87 AE134 AO134 AB134:AC134 I119 O119 S119 AB17 AE17 O140:O142 H133:AA133 H24:AA24 H16:AA16 H18:AA18 H82:AA82 H134:Q134 J135:K135 M135:AA135 H148 K148:AA148 H122:H123 J122:L123 P122:Q123 S122:S123 Y122:Y123 AA122:AA123 Z122" xr:uid="{52B616B8-A321-4B58-86F3-E2F27F6F4C95}">
      <formula1>"●,★,○"</formula1>
    </dataValidation>
    <dataValidation type="list" allowBlank="1" showErrorMessage="1" sqref="H74:AA75" xr:uid="{2A9CC90F-C24E-460C-819B-0A487A317AC9}">
      <formula1>"●,★,○"</formula1>
    </dataValidation>
    <dataValidation type="list" allowBlank="1" showErrorMessage="1" sqref="AB74:BC74" xr:uid="{CE8EC5FD-988B-4428-A94F-634115F9A3DF}">
      <formula1>"●,○"</formula1>
    </dataValidation>
  </dataValidations>
  <printOptions horizontalCentered="1"/>
  <pageMargins left="0.19685039370078741" right="0.19685039370078741" top="0.19685039370078741" bottom="0.19685039370078741" header="0" footer="0"/>
  <pageSetup paperSize="8" scale="2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7C8D0-F3DA-4C4F-BE76-5E0E8E02D3CD}">
  <sheetPr>
    <tabColor rgb="FFFFFF00"/>
    <pageSetUpPr fitToPage="1"/>
  </sheetPr>
  <dimension ref="A1:AU158"/>
  <sheetViews>
    <sheetView view="pageBreakPreview" zoomScale="40" zoomScaleNormal="30" zoomScaleSheetLayoutView="40" workbookViewId="0">
      <pane ySplit="6" topLeftCell="A7" activePane="bottomLeft" state="frozen"/>
      <selection pane="bottomLeft" sqref="A1:G1"/>
    </sheetView>
  </sheetViews>
  <sheetFormatPr defaultColWidth="9" defaultRowHeight="25.5"/>
  <cols>
    <col min="1" max="1" width="12.625" style="8" customWidth="1"/>
    <col min="2" max="2" width="53.25" style="7" customWidth="1"/>
    <col min="3" max="3" width="43.75" style="5" customWidth="1"/>
    <col min="4" max="4" width="31.25" style="5" customWidth="1"/>
    <col min="5" max="5" width="39.75" style="5" customWidth="1"/>
    <col min="6" max="6" width="107" style="6" customWidth="1"/>
    <col min="7" max="7" width="47.75" style="10" customWidth="1"/>
  </cols>
  <sheetData>
    <row r="1" spans="1:47" ht="136.5" customHeight="1">
      <c r="A1" s="256" t="s">
        <v>1139</v>
      </c>
      <c r="B1" s="256"/>
      <c r="C1" s="256"/>
      <c r="D1" s="256"/>
      <c r="E1" s="256"/>
      <c r="F1" s="256"/>
      <c r="G1" s="256"/>
      <c r="H1" s="12"/>
      <c r="I1" s="12"/>
      <c r="J1" s="12"/>
      <c r="K1" s="12"/>
      <c r="L1" s="12"/>
      <c r="M1" s="12"/>
      <c r="N1" s="12"/>
      <c r="O1" s="12"/>
      <c r="P1" s="12"/>
      <c r="Q1" s="12"/>
      <c r="R1" s="12"/>
      <c r="S1" s="12"/>
      <c r="T1" s="12"/>
      <c r="U1" s="12"/>
    </row>
    <row r="2" spans="1:47" ht="51.75" customHeight="1">
      <c r="A2" s="257" t="s">
        <v>98</v>
      </c>
      <c r="B2" s="257"/>
      <c r="C2" s="257"/>
      <c r="D2" s="257"/>
      <c r="E2" s="257"/>
      <c r="F2" s="257"/>
      <c r="G2" s="257"/>
      <c r="H2" s="36"/>
      <c r="I2" s="36"/>
      <c r="J2" s="36"/>
      <c r="K2" s="36"/>
      <c r="L2" s="36"/>
      <c r="M2" s="36"/>
      <c r="N2" s="36"/>
      <c r="O2" s="36"/>
      <c r="P2" s="36"/>
      <c r="Q2" s="36"/>
      <c r="R2" s="36"/>
      <c r="S2" s="36"/>
      <c r="T2" s="36"/>
      <c r="U2" s="36"/>
    </row>
    <row r="3" spans="1:47" ht="56.25" customHeight="1">
      <c r="A3" s="9" t="s">
        <v>1014</v>
      </c>
      <c r="F3" s="5"/>
      <c r="V3" s="258"/>
      <c r="W3" s="258"/>
      <c r="X3" s="258"/>
      <c r="Y3" s="258"/>
      <c r="Z3" s="258"/>
      <c r="AA3" s="258"/>
      <c r="AB3" s="258"/>
      <c r="AC3" s="258"/>
      <c r="AD3" s="258"/>
      <c r="AE3" s="258"/>
      <c r="AF3" s="258"/>
      <c r="AG3" s="258"/>
      <c r="AH3" s="258"/>
      <c r="AI3" s="258"/>
      <c r="AJ3" s="258"/>
      <c r="AK3" s="258"/>
      <c r="AL3" s="258"/>
      <c r="AM3" s="258"/>
      <c r="AN3" s="258"/>
      <c r="AO3" s="258"/>
      <c r="AP3" s="258"/>
      <c r="AQ3" s="258"/>
      <c r="AR3" s="258"/>
      <c r="AS3" s="258"/>
      <c r="AT3" s="258"/>
      <c r="AU3" s="258"/>
    </row>
    <row r="4" spans="1:47" ht="14.25" customHeight="1" thickBot="1"/>
    <row r="5" spans="1:47" s="2" customFormat="1" ht="50.25" customHeight="1">
      <c r="A5" s="259" t="s">
        <v>97</v>
      </c>
      <c r="B5" s="261" t="s">
        <v>106</v>
      </c>
      <c r="C5" s="261" t="s">
        <v>0</v>
      </c>
      <c r="D5" s="261" t="s">
        <v>306</v>
      </c>
      <c r="E5" s="261"/>
      <c r="F5" s="263" t="s">
        <v>34</v>
      </c>
      <c r="G5" s="265" t="s">
        <v>83</v>
      </c>
    </row>
    <row r="6" spans="1:47" s="2" customFormat="1" ht="50.25" customHeight="1" thickBot="1">
      <c r="A6" s="260"/>
      <c r="B6" s="262"/>
      <c r="C6" s="262"/>
      <c r="D6" s="163" t="s">
        <v>304</v>
      </c>
      <c r="E6" s="163" t="s">
        <v>305</v>
      </c>
      <c r="F6" s="264"/>
      <c r="G6" s="266"/>
    </row>
    <row r="7" spans="1:47" s="60" customFormat="1" ht="136.5" customHeight="1">
      <c r="A7" s="56" t="s">
        <v>1125</v>
      </c>
      <c r="B7" s="57" t="s">
        <v>107</v>
      </c>
      <c r="C7" s="57" t="s">
        <v>448</v>
      </c>
      <c r="D7" s="57" t="s">
        <v>1129</v>
      </c>
      <c r="E7" s="58" t="s">
        <v>2</v>
      </c>
      <c r="F7" s="59" t="s">
        <v>307</v>
      </c>
      <c r="G7" s="155" t="s">
        <v>127</v>
      </c>
    </row>
    <row r="8" spans="1:47" s="60" customFormat="1" ht="136.5" customHeight="1">
      <c r="A8" s="61" t="s">
        <v>3</v>
      </c>
      <c r="B8" s="55" t="s">
        <v>666</v>
      </c>
      <c r="C8" s="55" t="s">
        <v>449</v>
      </c>
      <c r="D8" s="55" t="s">
        <v>4</v>
      </c>
      <c r="E8" s="55" t="s">
        <v>67</v>
      </c>
      <c r="F8" s="55" t="s">
        <v>987</v>
      </c>
      <c r="G8" s="156" t="s">
        <v>127</v>
      </c>
    </row>
    <row r="9" spans="1:47" s="60" customFormat="1" ht="136.5" customHeight="1">
      <c r="A9" s="61" t="s">
        <v>5</v>
      </c>
      <c r="B9" s="55" t="s">
        <v>108</v>
      </c>
      <c r="C9" s="55" t="s">
        <v>450</v>
      </c>
      <c r="D9" s="55" t="s">
        <v>6</v>
      </c>
      <c r="E9" s="55" t="s">
        <v>68</v>
      </c>
      <c r="F9" s="55" t="s">
        <v>1048</v>
      </c>
      <c r="G9" s="156" t="s">
        <v>667</v>
      </c>
      <c r="AU9" s="62"/>
    </row>
    <row r="10" spans="1:47" s="60" customFormat="1" ht="136.5" customHeight="1">
      <c r="A10" s="61" t="s">
        <v>7</v>
      </c>
      <c r="B10" s="55" t="s">
        <v>109</v>
      </c>
      <c r="C10" s="55" t="s">
        <v>451</v>
      </c>
      <c r="D10" s="55" t="s">
        <v>140</v>
      </c>
      <c r="E10" s="55" t="s">
        <v>141</v>
      </c>
      <c r="F10" s="55" t="s">
        <v>125</v>
      </c>
      <c r="G10" s="156" t="s">
        <v>128</v>
      </c>
      <c r="AU10" s="62"/>
    </row>
    <row r="11" spans="1:47" s="60" customFormat="1" ht="136.5" customHeight="1">
      <c r="A11" s="61" t="s">
        <v>8</v>
      </c>
      <c r="B11" s="55" t="s">
        <v>110</v>
      </c>
      <c r="C11" s="55" t="s">
        <v>452</v>
      </c>
      <c r="D11" s="55" t="s">
        <v>9</v>
      </c>
      <c r="E11" s="55" t="s">
        <v>69</v>
      </c>
      <c r="F11" s="55" t="s">
        <v>369</v>
      </c>
      <c r="G11" s="156" t="s">
        <v>372</v>
      </c>
      <c r="AU11" s="62"/>
    </row>
    <row r="12" spans="1:47" s="60" customFormat="1" ht="136.5" customHeight="1">
      <c r="A12" s="61" t="s">
        <v>10</v>
      </c>
      <c r="B12" s="55" t="s">
        <v>111</v>
      </c>
      <c r="C12" s="55" t="s">
        <v>434</v>
      </c>
      <c r="D12" s="55" t="s">
        <v>142</v>
      </c>
      <c r="E12" s="55" t="s">
        <v>668</v>
      </c>
      <c r="F12" s="55" t="s">
        <v>189</v>
      </c>
      <c r="G12" s="156" t="s">
        <v>129</v>
      </c>
      <c r="AU12" s="62"/>
    </row>
    <row r="13" spans="1:47" s="60" customFormat="1" ht="136.5" customHeight="1">
      <c r="A13" s="61" t="s">
        <v>11</v>
      </c>
      <c r="B13" s="55" t="s">
        <v>112</v>
      </c>
      <c r="C13" s="55" t="s">
        <v>453</v>
      </c>
      <c r="D13" s="55" t="s">
        <v>12</v>
      </c>
      <c r="E13" s="55" t="s">
        <v>70</v>
      </c>
      <c r="F13" s="55" t="s">
        <v>1015</v>
      </c>
      <c r="G13" s="156" t="s">
        <v>669</v>
      </c>
      <c r="AU13" s="62"/>
    </row>
    <row r="14" spans="1:47" s="60" customFormat="1" ht="136.5" customHeight="1">
      <c r="A14" s="61" t="s">
        <v>13</v>
      </c>
      <c r="B14" s="55" t="s">
        <v>113</v>
      </c>
      <c r="C14" s="55" t="s">
        <v>985</v>
      </c>
      <c r="D14" s="55" t="s">
        <v>308</v>
      </c>
      <c r="E14" s="55" t="s">
        <v>1016</v>
      </c>
      <c r="F14" s="55" t="s">
        <v>670</v>
      </c>
      <c r="G14" s="156" t="s">
        <v>127</v>
      </c>
      <c r="AU14" s="62"/>
    </row>
    <row r="15" spans="1:47" s="60" customFormat="1" ht="136.5" customHeight="1">
      <c r="A15" s="61" t="s">
        <v>130</v>
      </c>
      <c r="B15" s="55" t="s">
        <v>131</v>
      </c>
      <c r="C15" s="55" t="s">
        <v>1051</v>
      </c>
      <c r="D15" s="55" t="s">
        <v>671</v>
      </c>
      <c r="E15" s="55" t="s">
        <v>143</v>
      </c>
      <c r="F15" s="55" t="s">
        <v>190</v>
      </c>
      <c r="G15" s="156" t="s">
        <v>346</v>
      </c>
      <c r="AU15" s="62"/>
    </row>
    <row r="16" spans="1:47" s="60" customFormat="1" ht="136.5" customHeight="1">
      <c r="A16" s="61" t="s">
        <v>14</v>
      </c>
      <c r="B16" s="55" t="s">
        <v>114</v>
      </c>
      <c r="C16" s="55" t="s">
        <v>1141</v>
      </c>
      <c r="D16" s="55" t="s">
        <v>15</v>
      </c>
      <c r="E16" s="55" t="s">
        <v>71</v>
      </c>
      <c r="F16" s="55" t="s">
        <v>191</v>
      </c>
      <c r="G16" s="156" t="s">
        <v>127</v>
      </c>
      <c r="AU16" s="62"/>
    </row>
    <row r="17" spans="1:47" s="60" customFormat="1" ht="136.5" customHeight="1">
      <c r="A17" s="61" t="s">
        <v>16</v>
      </c>
      <c r="B17" s="55" t="s">
        <v>115</v>
      </c>
      <c r="C17" s="55" t="s">
        <v>454</v>
      </c>
      <c r="D17" s="55" t="s">
        <v>144</v>
      </c>
      <c r="E17" s="55" t="s">
        <v>72</v>
      </c>
      <c r="F17" s="55" t="s">
        <v>192</v>
      </c>
      <c r="G17" s="156" t="s">
        <v>127</v>
      </c>
      <c r="AU17" s="62"/>
    </row>
    <row r="18" spans="1:47" s="60" customFormat="1" ht="136.5" customHeight="1">
      <c r="A18" s="61" t="s">
        <v>18</v>
      </c>
      <c r="B18" s="55" t="s">
        <v>116</v>
      </c>
      <c r="C18" s="55" t="s">
        <v>1142</v>
      </c>
      <c r="D18" s="55" t="s">
        <v>19</v>
      </c>
      <c r="E18" s="55" t="s">
        <v>145</v>
      </c>
      <c r="F18" s="55" t="s">
        <v>672</v>
      </c>
      <c r="G18" s="156" t="s">
        <v>127</v>
      </c>
      <c r="AU18" s="62"/>
    </row>
    <row r="19" spans="1:47" s="60" customFormat="1" ht="136.5" customHeight="1">
      <c r="A19" s="61" t="s">
        <v>20</v>
      </c>
      <c r="B19" s="55" t="s">
        <v>117</v>
      </c>
      <c r="C19" s="55" t="s">
        <v>455</v>
      </c>
      <c r="D19" s="55" t="s">
        <v>21</v>
      </c>
      <c r="E19" s="55" t="s">
        <v>73</v>
      </c>
      <c r="F19" s="55" t="s">
        <v>193</v>
      </c>
      <c r="G19" s="156" t="s">
        <v>673</v>
      </c>
      <c r="AU19" s="62"/>
    </row>
    <row r="20" spans="1:47" s="60" customFormat="1" ht="136.5" customHeight="1">
      <c r="A20" s="61" t="s">
        <v>22</v>
      </c>
      <c r="B20" s="55" t="s">
        <v>118</v>
      </c>
      <c r="C20" s="55" t="s">
        <v>499</v>
      </c>
      <c r="D20" s="55" t="s">
        <v>309</v>
      </c>
      <c r="E20" s="55" t="s">
        <v>984</v>
      </c>
      <c r="F20" s="55" t="s">
        <v>194</v>
      </c>
      <c r="G20" s="156" t="s">
        <v>132</v>
      </c>
      <c r="AU20" s="62"/>
    </row>
    <row r="21" spans="1:47" s="60" customFormat="1" ht="136.5" customHeight="1">
      <c r="A21" s="61" t="s">
        <v>23</v>
      </c>
      <c r="B21" s="55" t="s">
        <v>119</v>
      </c>
      <c r="C21" s="55" t="s">
        <v>456</v>
      </c>
      <c r="D21" s="55" t="s">
        <v>24</v>
      </c>
      <c r="E21" s="55" t="s">
        <v>983</v>
      </c>
      <c r="F21" s="55" t="s">
        <v>36</v>
      </c>
      <c r="G21" s="156" t="s">
        <v>128</v>
      </c>
      <c r="AU21" s="62"/>
    </row>
    <row r="22" spans="1:47" s="60" customFormat="1" ht="136.5" customHeight="1">
      <c r="A22" s="61" t="s">
        <v>25</v>
      </c>
      <c r="B22" s="55" t="s">
        <v>120</v>
      </c>
      <c r="C22" s="55" t="s">
        <v>457</v>
      </c>
      <c r="D22" s="55" t="s">
        <v>146</v>
      </c>
      <c r="E22" s="55" t="s">
        <v>74</v>
      </c>
      <c r="F22" s="55" t="s">
        <v>1106</v>
      </c>
      <c r="G22" s="156" t="s">
        <v>133</v>
      </c>
      <c r="AU22" s="62"/>
    </row>
    <row r="23" spans="1:47" s="60" customFormat="1" ht="136.5" customHeight="1">
      <c r="A23" s="61" t="s">
        <v>26</v>
      </c>
      <c r="B23" s="55" t="s">
        <v>674</v>
      </c>
      <c r="C23" s="55" t="s">
        <v>458</v>
      </c>
      <c r="D23" s="55" t="s">
        <v>27</v>
      </c>
      <c r="E23" s="55" t="s">
        <v>1004</v>
      </c>
      <c r="F23" s="55" t="s">
        <v>37</v>
      </c>
      <c r="G23" s="156" t="s">
        <v>134</v>
      </c>
      <c r="AU23" s="62"/>
    </row>
    <row r="24" spans="1:47" s="60" customFormat="1" ht="157.5" customHeight="1">
      <c r="A24" s="61" t="s">
        <v>28</v>
      </c>
      <c r="B24" s="55" t="s">
        <v>122</v>
      </c>
      <c r="C24" s="55" t="s">
        <v>459</v>
      </c>
      <c r="D24" s="55" t="s">
        <v>310</v>
      </c>
      <c r="E24" s="55" t="s">
        <v>75</v>
      </c>
      <c r="F24" s="55" t="s">
        <v>675</v>
      </c>
      <c r="G24" s="156" t="s">
        <v>127</v>
      </c>
      <c r="AU24" s="62"/>
    </row>
    <row r="25" spans="1:47" s="60" customFormat="1" ht="186.75" customHeight="1">
      <c r="A25" s="61" t="s">
        <v>1164</v>
      </c>
      <c r="B25" s="55" t="s">
        <v>1165</v>
      </c>
      <c r="C25" s="55" t="s">
        <v>1183</v>
      </c>
      <c r="D25" s="55" t="s">
        <v>1184</v>
      </c>
      <c r="E25" s="55" t="s">
        <v>668</v>
      </c>
      <c r="F25" s="170" t="s">
        <v>1185</v>
      </c>
      <c r="G25" s="156" t="s">
        <v>127</v>
      </c>
      <c r="AU25" s="62"/>
    </row>
    <row r="26" spans="1:47" s="60" customFormat="1" ht="136.5" customHeight="1">
      <c r="A26" s="61" t="s">
        <v>29</v>
      </c>
      <c r="B26" s="55" t="s">
        <v>224</v>
      </c>
      <c r="C26" s="55" t="s">
        <v>460</v>
      </c>
      <c r="D26" s="55" t="s">
        <v>147</v>
      </c>
      <c r="E26" s="55" t="s">
        <v>148</v>
      </c>
      <c r="F26" s="55" t="s">
        <v>195</v>
      </c>
      <c r="G26" s="156" t="s">
        <v>128</v>
      </c>
      <c r="AU26" s="62"/>
    </row>
    <row r="27" spans="1:47" s="60" customFormat="1" ht="136.5" customHeight="1">
      <c r="A27" s="61" t="s">
        <v>225</v>
      </c>
      <c r="B27" s="55" t="s">
        <v>366</v>
      </c>
      <c r="C27" s="55" t="s">
        <v>440</v>
      </c>
      <c r="D27" s="55" t="s">
        <v>76</v>
      </c>
      <c r="E27" s="55" t="s">
        <v>77</v>
      </c>
      <c r="F27" s="55" t="s">
        <v>196</v>
      </c>
      <c r="G27" s="156" t="s">
        <v>127</v>
      </c>
      <c r="AU27" s="62"/>
    </row>
    <row r="28" spans="1:47" s="60" customFormat="1" ht="136.5" customHeight="1">
      <c r="A28" s="61" t="s">
        <v>30</v>
      </c>
      <c r="B28" s="55" t="s">
        <v>676</v>
      </c>
      <c r="C28" s="55" t="s">
        <v>1017</v>
      </c>
      <c r="D28" s="55"/>
      <c r="E28" s="55" t="s">
        <v>31</v>
      </c>
      <c r="F28" s="55" t="s">
        <v>1018</v>
      </c>
      <c r="G28" s="156" t="s">
        <v>127</v>
      </c>
      <c r="AU28" s="62"/>
    </row>
    <row r="29" spans="1:47" s="60" customFormat="1" ht="136.5" customHeight="1">
      <c r="A29" s="61" t="s">
        <v>226</v>
      </c>
      <c r="B29" s="55" t="s">
        <v>227</v>
      </c>
      <c r="C29" s="55" t="s">
        <v>461</v>
      </c>
      <c r="D29" s="55" t="s">
        <v>311</v>
      </c>
      <c r="E29" s="55" t="s">
        <v>149</v>
      </c>
      <c r="F29" s="55" t="s">
        <v>197</v>
      </c>
      <c r="G29" s="156" t="s">
        <v>347</v>
      </c>
      <c r="AU29" s="62"/>
    </row>
    <row r="30" spans="1:47" s="60" customFormat="1" ht="136.5" customHeight="1">
      <c r="A30" s="61" t="s">
        <v>228</v>
      </c>
      <c r="B30" s="55" t="s">
        <v>229</v>
      </c>
      <c r="C30" s="55" t="s">
        <v>462</v>
      </c>
      <c r="D30" s="55" t="s">
        <v>32</v>
      </c>
      <c r="E30" s="55" t="s">
        <v>33</v>
      </c>
      <c r="F30" s="55" t="s">
        <v>986</v>
      </c>
      <c r="G30" s="156" t="s">
        <v>127</v>
      </c>
      <c r="AU30" s="62"/>
    </row>
    <row r="31" spans="1:47" s="60" customFormat="1" ht="190.5" customHeight="1">
      <c r="A31" s="61" t="s">
        <v>230</v>
      </c>
      <c r="B31" s="55" t="s">
        <v>626</v>
      </c>
      <c r="C31" s="55" t="s">
        <v>463</v>
      </c>
      <c r="D31" s="55" t="s">
        <v>79</v>
      </c>
      <c r="E31" s="55" t="s">
        <v>80</v>
      </c>
      <c r="F31" s="55" t="s">
        <v>198</v>
      </c>
      <c r="G31" s="156" t="s">
        <v>348</v>
      </c>
      <c r="AU31" s="62"/>
    </row>
    <row r="32" spans="1:47" s="60" customFormat="1" ht="157.5" customHeight="1">
      <c r="A32" s="61" t="s">
        <v>63</v>
      </c>
      <c r="B32" s="55" t="s">
        <v>656</v>
      </c>
      <c r="C32" s="55" t="s">
        <v>1160</v>
      </c>
      <c r="D32" s="55" t="s">
        <v>677</v>
      </c>
      <c r="E32" s="55" t="s">
        <v>678</v>
      </c>
      <c r="F32" s="55" t="s">
        <v>844</v>
      </c>
      <c r="G32" s="156" t="s">
        <v>127</v>
      </c>
      <c r="AU32" s="62"/>
    </row>
    <row r="33" spans="1:47" s="60" customFormat="1" ht="136.5" customHeight="1">
      <c r="A33" s="61" t="s">
        <v>679</v>
      </c>
      <c r="B33" s="55" t="s">
        <v>613</v>
      </c>
      <c r="C33" s="55" t="s">
        <v>1077</v>
      </c>
      <c r="D33" s="55" t="s">
        <v>680</v>
      </c>
      <c r="E33" s="55" t="s">
        <v>681</v>
      </c>
      <c r="F33" s="55" t="s">
        <v>682</v>
      </c>
      <c r="G33" s="156" t="s">
        <v>127</v>
      </c>
      <c r="AU33" s="62"/>
    </row>
    <row r="34" spans="1:47" s="60" customFormat="1" ht="136.5" customHeight="1">
      <c r="A34" s="61" t="s">
        <v>64</v>
      </c>
      <c r="B34" s="55" t="s">
        <v>1019</v>
      </c>
      <c r="C34" s="55" t="s">
        <v>464</v>
      </c>
      <c r="D34" s="55" t="s">
        <v>65</v>
      </c>
      <c r="E34" s="55" t="s">
        <v>66</v>
      </c>
      <c r="F34" s="55" t="s">
        <v>1020</v>
      </c>
      <c r="G34" s="156" t="s">
        <v>127</v>
      </c>
      <c r="AU34" s="62"/>
    </row>
    <row r="35" spans="1:47" s="60" customFormat="1" ht="213.75" customHeight="1">
      <c r="A35" s="61" t="s">
        <v>231</v>
      </c>
      <c r="B35" s="55" t="s">
        <v>124</v>
      </c>
      <c r="C35" s="55" t="s">
        <v>441</v>
      </c>
      <c r="D35" s="55" t="s">
        <v>314</v>
      </c>
      <c r="E35" s="55" t="s">
        <v>150</v>
      </c>
      <c r="F35" s="55" t="s">
        <v>312</v>
      </c>
      <c r="G35" s="156" t="s">
        <v>349</v>
      </c>
      <c r="AU35" s="62"/>
    </row>
    <row r="36" spans="1:47" s="60" customFormat="1" ht="242.25" customHeight="1">
      <c r="A36" s="61" t="s">
        <v>232</v>
      </c>
      <c r="B36" s="55" t="s">
        <v>233</v>
      </c>
      <c r="C36" s="55" t="s">
        <v>442</v>
      </c>
      <c r="D36" s="55" t="s">
        <v>151</v>
      </c>
      <c r="E36" s="55" t="s">
        <v>683</v>
      </c>
      <c r="F36" s="55" t="s">
        <v>199</v>
      </c>
      <c r="G36" s="156" t="s">
        <v>127</v>
      </c>
      <c r="AU36" s="62"/>
    </row>
    <row r="37" spans="1:47" s="60" customFormat="1" ht="136.5" customHeight="1">
      <c r="A37" s="61" t="s">
        <v>234</v>
      </c>
      <c r="B37" s="55" t="s">
        <v>235</v>
      </c>
      <c r="C37" s="55" t="s">
        <v>988</v>
      </c>
      <c r="D37" s="55" t="s">
        <v>152</v>
      </c>
      <c r="E37" s="55" t="s">
        <v>982</v>
      </c>
      <c r="F37" s="55" t="s">
        <v>313</v>
      </c>
      <c r="G37" s="156" t="s">
        <v>783</v>
      </c>
      <c r="AU37" s="62"/>
    </row>
    <row r="38" spans="1:47" s="60" customFormat="1" ht="385.5" customHeight="1">
      <c r="A38" s="61" t="s">
        <v>236</v>
      </c>
      <c r="B38" s="55" t="s">
        <v>373</v>
      </c>
      <c r="C38" s="55" t="s">
        <v>465</v>
      </c>
      <c r="D38" s="55" t="s">
        <v>315</v>
      </c>
      <c r="E38" s="55" t="s">
        <v>153</v>
      </c>
      <c r="F38" s="55" t="s">
        <v>380</v>
      </c>
      <c r="G38" s="156" t="s">
        <v>350</v>
      </c>
      <c r="AU38" s="62"/>
    </row>
    <row r="39" spans="1:47" s="60" customFormat="1" ht="136.5" customHeight="1">
      <c r="A39" s="61" t="s">
        <v>237</v>
      </c>
      <c r="B39" s="55" t="s">
        <v>602</v>
      </c>
      <c r="C39" s="55" t="s">
        <v>466</v>
      </c>
      <c r="D39" s="55" t="s">
        <v>154</v>
      </c>
      <c r="E39" s="55" t="s">
        <v>155</v>
      </c>
      <c r="F39" s="55" t="s">
        <v>1107</v>
      </c>
      <c r="G39" s="156" t="s">
        <v>351</v>
      </c>
      <c r="AU39" s="62"/>
    </row>
    <row r="40" spans="1:47" s="60" customFormat="1" ht="189" customHeight="1">
      <c r="A40" s="61" t="s">
        <v>238</v>
      </c>
      <c r="B40" s="55" t="s">
        <v>239</v>
      </c>
      <c r="C40" s="55" t="s">
        <v>435</v>
      </c>
      <c r="D40" s="55" t="s">
        <v>1131</v>
      </c>
      <c r="E40" s="55" t="s">
        <v>1021</v>
      </c>
      <c r="F40" s="55" t="s">
        <v>1022</v>
      </c>
      <c r="G40" s="156" t="s">
        <v>127</v>
      </c>
      <c r="AU40" s="62"/>
    </row>
    <row r="41" spans="1:47" s="60" customFormat="1" ht="136.5" customHeight="1">
      <c r="A41" s="61" t="s">
        <v>240</v>
      </c>
      <c r="B41" s="55" t="s">
        <v>241</v>
      </c>
      <c r="C41" s="55" t="s">
        <v>1143</v>
      </c>
      <c r="D41" s="55" t="s">
        <v>684</v>
      </c>
      <c r="E41" s="162" t="s">
        <v>303</v>
      </c>
      <c r="F41" s="55" t="s">
        <v>685</v>
      </c>
      <c r="G41" s="156" t="s">
        <v>127</v>
      </c>
      <c r="AU41" s="62"/>
    </row>
    <row r="42" spans="1:47" s="60" customFormat="1" ht="243.75" customHeight="1">
      <c r="A42" s="61" t="s">
        <v>242</v>
      </c>
      <c r="B42" s="55" t="s">
        <v>381</v>
      </c>
      <c r="C42" s="55" t="s">
        <v>443</v>
      </c>
      <c r="D42" s="55" t="s">
        <v>391</v>
      </c>
      <c r="E42" s="55" t="s">
        <v>156</v>
      </c>
      <c r="F42" s="55" t="s">
        <v>200</v>
      </c>
      <c r="G42" s="156" t="s">
        <v>352</v>
      </c>
      <c r="AU42" s="62"/>
    </row>
    <row r="43" spans="1:47" s="60" customFormat="1" ht="136.5" customHeight="1">
      <c r="A43" s="61" t="s">
        <v>244</v>
      </c>
      <c r="B43" s="55" t="s">
        <v>374</v>
      </c>
      <c r="C43" s="55" t="s">
        <v>436</v>
      </c>
      <c r="D43" s="55" t="s">
        <v>382</v>
      </c>
      <c r="E43" s="55" t="s">
        <v>392</v>
      </c>
      <c r="F43" s="55" t="s">
        <v>393</v>
      </c>
      <c r="G43" s="156" t="s">
        <v>353</v>
      </c>
      <c r="AU43" s="62"/>
    </row>
    <row r="44" spans="1:47" s="60" customFormat="1" ht="170.25" customHeight="1">
      <c r="A44" s="61" t="s">
        <v>246</v>
      </c>
      <c r="B44" s="55" t="s">
        <v>375</v>
      </c>
      <c r="C44" s="55" t="s">
        <v>811</v>
      </c>
      <c r="D44" s="55" t="s">
        <v>823</v>
      </c>
      <c r="E44" s="55" t="s">
        <v>383</v>
      </c>
      <c r="F44" s="55" t="s">
        <v>384</v>
      </c>
      <c r="G44" s="156" t="s">
        <v>127</v>
      </c>
      <c r="AU44" s="62"/>
    </row>
    <row r="45" spans="1:47" s="60" customFormat="1" ht="201.75" customHeight="1">
      <c r="A45" s="63" t="s">
        <v>247</v>
      </c>
      <c r="B45" s="149" t="s">
        <v>614</v>
      </c>
      <c r="C45" s="149" t="s">
        <v>467</v>
      </c>
      <c r="D45" s="149" t="s">
        <v>686</v>
      </c>
      <c r="E45" s="149" t="s">
        <v>687</v>
      </c>
      <c r="F45" s="149" t="s">
        <v>688</v>
      </c>
      <c r="G45" s="167" t="s">
        <v>128</v>
      </c>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U45" s="62"/>
    </row>
    <row r="46" spans="1:47" s="60" customFormat="1" ht="136.5" customHeight="1">
      <c r="A46" s="61" t="s">
        <v>248</v>
      </c>
      <c r="B46" s="55" t="s">
        <v>135</v>
      </c>
      <c r="C46" s="55" t="s">
        <v>468</v>
      </c>
      <c r="D46" s="55" t="s">
        <v>316</v>
      </c>
      <c r="E46" s="55" t="s">
        <v>157</v>
      </c>
      <c r="F46" s="55" t="s">
        <v>201</v>
      </c>
      <c r="G46" s="156" t="s">
        <v>354</v>
      </c>
      <c r="AU46" s="62"/>
    </row>
    <row r="47" spans="1:47" s="60" customFormat="1" ht="255" customHeight="1">
      <c r="A47" s="61" t="s">
        <v>249</v>
      </c>
      <c r="B47" s="55" t="s">
        <v>250</v>
      </c>
      <c r="C47" s="55" t="s">
        <v>444</v>
      </c>
      <c r="D47" s="55" t="s">
        <v>158</v>
      </c>
      <c r="E47" s="55" t="s">
        <v>159</v>
      </c>
      <c r="F47" s="55" t="s">
        <v>1003</v>
      </c>
      <c r="G47" s="156" t="s">
        <v>689</v>
      </c>
      <c r="AU47" s="62"/>
    </row>
    <row r="48" spans="1:47" s="60" customFormat="1" ht="136.5" customHeight="1">
      <c r="A48" s="61" t="s">
        <v>251</v>
      </c>
      <c r="B48" s="55" t="s">
        <v>252</v>
      </c>
      <c r="C48" s="55" t="s">
        <v>469</v>
      </c>
      <c r="D48" s="55" t="s">
        <v>160</v>
      </c>
      <c r="E48" s="55" t="s">
        <v>161</v>
      </c>
      <c r="F48" s="55" t="s">
        <v>690</v>
      </c>
      <c r="G48" s="156" t="s">
        <v>128</v>
      </c>
      <c r="AU48" s="62"/>
    </row>
    <row r="49" spans="1:47" s="60" customFormat="1" ht="157.5" customHeight="1">
      <c r="A49" s="61" t="s">
        <v>253</v>
      </c>
      <c r="B49" s="55" t="s">
        <v>254</v>
      </c>
      <c r="C49" s="55" t="s">
        <v>445</v>
      </c>
      <c r="D49" s="55" t="s">
        <v>691</v>
      </c>
      <c r="E49" s="65" t="s">
        <v>692</v>
      </c>
      <c r="F49" s="55" t="s">
        <v>693</v>
      </c>
      <c r="G49" s="156" t="s">
        <v>354</v>
      </c>
      <c r="AU49" s="62"/>
    </row>
    <row r="50" spans="1:47" s="60" customFormat="1" ht="136.5" customHeight="1">
      <c r="A50" s="61" t="s">
        <v>255</v>
      </c>
      <c r="B50" s="55" t="s">
        <v>376</v>
      </c>
      <c r="C50" s="55" t="s">
        <v>470</v>
      </c>
      <c r="D50" s="55" t="s">
        <v>385</v>
      </c>
      <c r="E50" s="55" t="s">
        <v>386</v>
      </c>
      <c r="F50" s="55" t="s">
        <v>1052</v>
      </c>
      <c r="G50" s="156" t="s">
        <v>1053</v>
      </c>
      <c r="AU50" s="62"/>
    </row>
    <row r="51" spans="1:47" s="60" customFormat="1" ht="207" customHeight="1">
      <c r="A51" s="61" t="s">
        <v>256</v>
      </c>
      <c r="B51" s="55" t="s">
        <v>377</v>
      </c>
      <c r="C51" s="55" t="s">
        <v>471</v>
      </c>
      <c r="D51" s="55" t="s">
        <v>365</v>
      </c>
      <c r="E51" s="55" t="s">
        <v>368</v>
      </c>
      <c r="F51" s="55" t="s">
        <v>202</v>
      </c>
      <c r="G51" s="156" t="s">
        <v>128</v>
      </c>
      <c r="AU51" s="62"/>
    </row>
    <row r="52" spans="1:47" s="60" customFormat="1" ht="136.5" customHeight="1">
      <c r="A52" s="61" t="s">
        <v>258</v>
      </c>
      <c r="B52" s="55" t="s">
        <v>387</v>
      </c>
      <c r="C52" s="55" t="s">
        <v>472</v>
      </c>
      <c r="D52" s="55" t="s">
        <v>126</v>
      </c>
      <c r="E52" s="55" t="s">
        <v>78</v>
      </c>
      <c r="F52" s="55" t="s">
        <v>694</v>
      </c>
      <c r="G52" s="156" t="s">
        <v>128</v>
      </c>
      <c r="AU52" s="62"/>
    </row>
    <row r="53" spans="1:47" s="60" customFormat="1" ht="136.5" customHeight="1">
      <c r="A53" s="61" t="s">
        <v>259</v>
      </c>
      <c r="B53" s="55" t="s">
        <v>695</v>
      </c>
      <c r="C53" s="55" t="s">
        <v>696</v>
      </c>
      <c r="D53" s="55" t="s">
        <v>162</v>
      </c>
      <c r="E53" s="55" t="s">
        <v>981</v>
      </c>
      <c r="F53" s="55" t="s">
        <v>203</v>
      </c>
      <c r="G53" s="156" t="s">
        <v>697</v>
      </c>
      <c r="AU53" s="62"/>
    </row>
    <row r="54" spans="1:47" s="60" customFormat="1" ht="144" customHeight="1">
      <c r="A54" s="61" t="s">
        <v>698</v>
      </c>
      <c r="B54" s="55" t="s">
        <v>651</v>
      </c>
      <c r="C54" s="55" t="s">
        <v>1158</v>
      </c>
      <c r="D54" s="55" t="s">
        <v>699</v>
      </c>
      <c r="E54" s="55" t="s">
        <v>700</v>
      </c>
      <c r="F54" s="55" t="s">
        <v>701</v>
      </c>
      <c r="G54" s="156" t="s">
        <v>354</v>
      </c>
      <c r="AU54" s="62"/>
    </row>
    <row r="55" spans="1:47" s="60" customFormat="1" ht="136.5" customHeight="1">
      <c r="A55" s="61" t="s">
        <v>260</v>
      </c>
      <c r="B55" s="55" t="s">
        <v>137</v>
      </c>
      <c r="C55" s="55" t="s">
        <v>1144</v>
      </c>
      <c r="D55" s="55" t="s">
        <v>702</v>
      </c>
      <c r="E55" s="55" t="s">
        <v>163</v>
      </c>
      <c r="F55" s="55" t="s">
        <v>204</v>
      </c>
      <c r="G55" s="156" t="s">
        <v>128</v>
      </c>
      <c r="AU55" s="62"/>
    </row>
    <row r="56" spans="1:47" s="60" customFormat="1" ht="161.25" customHeight="1">
      <c r="A56" s="61" t="s">
        <v>261</v>
      </c>
      <c r="B56" s="55" t="s">
        <v>138</v>
      </c>
      <c r="C56" s="55" t="s">
        <v>473</v>
      </c>
      <c r="D56" s="55" t="s">
        <v>321</v>
      </c>
      <c r="E56" s="55" t="s">
        <v>164</v>
      </c>
      <c r="F56" s="55" t="s">
        <v>205</v>
      </c>
      <c r="G56" s="156" t="s">
        <v>128</v>
      </c>
      <c r="AU56" s="62"/>
    </row>
    <row r="57" spans="1:47" s="60" customFormat="1" ht="136.5" customHeight="1">
      <c r="A57" s="61" t="s">
        <v>262</v>
      </c>
      <c r="B57" s="55" t="s">
        <v>396</v>
      </c>
      <c r="C57" s="55" t="s">
        <v>446</v>
      </c>
      <c r="D57" s="55" t="s">
        <v>165</v>
      </c>
      <c r="E57" s="55" t="s">
        <v>166</v>
      </c>
      <c r="F57" s="55" t="s">
        <v>206</v>
      </c>
      <c r="G57" s="156" t="s">
        <v>139</v>
      </c>
      <c r="AU57" s="62"/>
    </row>
    <row r="58" spans="1:47" s="60" customFormat="1" ht="136.5" customHeight="1">
      <c r="A58" s="61" t="s">
        <v>263</v>
      </c>
      <c r="B58" s="55" t="s">
        <v>264</v>
      </c>
      <c r="C58" s="55" t="s">
        <v>1145</v>
      </c>
      <c r="D58" s="55" t="s">
        <v>1005</v>
      </c>
      <c r="E58" s="55" t="s">
        <v>980</v>
      </c>
      <c r="F58" s="55" t="s">
        <v>703</v>
      </c>
      <c r="G58" s="156" t="s">
        <v>128</v>
      </c>
      <c r="AU58" s="62"/>
    </row>
    <row r="59" spans="1:47" s="60" customFormat="1" ht="356.25" customHeight="1">
      <c r="A59" s="61" t="s">
        <v>265</v>
      </c>
      <c r="B59" s="55" t="s">
        <v>388</v>
      </c>
      <c r="C59" s="55" t="s">
        <v>474</v>
      </c>
      <c r="D59" s="55" t="s">
        <v>167</v>
      </c>
      <c r="E59" s="55" t="s">
        <v>168</v>
      </c>
      <c r="F59" s="55" t="s">
        <v>207</v>
      </c>
      <c r="G59" s="156" t="s">
        <v>356</v>
      </c>
      <c r="AU59" s="62"/>
    </row>
    <row r="60" spans="1:47" s="60" customFormat="1" ht="136.5" customHeight="1">
      <c r="A60" s="61" t="s">
        <v>266</v>
      </c>
      <c r="B60" s="55" t="s">
        <v>367</v>
      </c>
      <c r="C60" s="55" t="s">
        <v>825</v>
      </c>
      <c r="D60" s="55" t="s">
        <v>169</v>
      </c>
      <c r="E60" s="55" t="s">
        <v>1104</v>
      </c>
      <c r="F60" s="55" t="s">
        <v>317</v>
      </c>
      <c r="G60" s="156" t="s">
        <v>128</v>
      </c>
      <c r="AU60" s="62"/>
    </row>
    <row r="61" spans="1:47" s="60" customFormat="1" ht="136.5" customHeight="1">
      <c r="A61" s="61" t="s">
        <v>267</v>
      </c>
      <c r="B61" s="55" t="s">
        <v>378</v>
      </c>
      <c r="C61" s="55" t="s">
        <v>437</v>
      </c>
      <c r="D61" s="55" t="s">
        <v>322</v>
      </c>
      <c r="E61" s="55" t="s">
        <v>170</v>
      </c>
      <c r="F61" s="55" t="s">
        <v>1108</v>
      </c>
      <c r="G61" s="156" t="s">
        <v>357</v>
      </c>
      <c r="AU61" s="62"/>
    </row>
    <row r="62" spans="1:47" s="60" customFormat="1" ht="136.5" customHeight="1">
      <c r="A62" s="61" t="s">
        <v>268</v>
      </c>
      <c r="B62" s="55" t="s">
        <v>616</v>
      </c>
      <c r="C62" s="55" t="s">
        <v>475</v>
      </c>
      <c r="D62" s="55" t="s">
        <v>171</v>
      </c>
      <c r="E62" s="55" t="s">
        <v>172</v>
      </c>
      <c r="F62" s="55" t="s">
        <v>318</v>
      </c>
      <c r="G62" s="156" t="s">
        <v>358</v>
      </c>
      <c r="AU62" s="62"/>
    </row>
    <row r="63" spans="1:47" s="60" customFormat="1" ht="136.5" customHeight="1">
      <c r="A63" s="61" t="s">
        <v>269</v>
      </c>
      <c r="B63" s="55" t="s">
        <v>270</v>
      </c>
      <c r="C63" s="55" t="s">
        <v>476</v>
      </c>
      <c r="D63" s="55" t="s">
        <v>173</v>
      </c>
      <c r="E63" s="55" t="s">
        <v>174</v>
      </c>
      <c r="F63" s="55" t="s">
        <v>397</v>
      </c>
      <c r="G63" s="156" t="s">
        <v>348</v>
      </c>
      <c r="AU63" s="62"/>
    </row>
    <row r="64" spans="1:47" s="60" customFormat="1" ht="136.5" customHeight="1">
      <c r="A64" s="61" t="s">
        <v>271</v>
      </c>
      <c r="B64" s="55" t="s">
        <v>272</v>
      </c>
      <c r="C64" s="55" t="s">
        <v>477</v>
      </c>
      <c r="D64" s="55" t="s">
        <v>175</v>
      </c>
      <c r="E64" s="55" t="s">
        <v>176</v>
      </c>
      <c r="F64" s="55" t="s">
        <v>704</v>
      </c>
      <c r="G64" s="156" t="s">
        <v>128</v>
      </c>
      <c r="AU64" s="62"/>
    </row>
    <row r="65" spans="1:47" s="60" customFormat="1" ht="151.5" customHeight="1">
      <c r="A65" s="61" t="s">
        <v>273</v>
      </c>
      <c r="B65" s="55" t="s">
        <v>274</v>
      </c>
      <c r="C65" s="55" t="s">
        <v>438</v>
      </c>
      <c r="D65" s="55" t="s">
        <v>177</v>
      </c>
      <c r="E65" s="55" t="s">
        <v>178</v>
      </c>
      <c r="F65" s="55" t="s">
        <v>799</v>
      </c>
      <c r="G65" s="156" t="s">
        <v>800</v>
      </c>
      <c r="AU65" s="62"/>
    </row>
    <row r="66" spans="1:47" s="60" customFormat="1" ht="136.5" customHeight="1">
      <c r="A66" s="61" t="s">
        <v>275</v>
      </c>
      <c r="B66" s="55" t="s">
        <v>276</v>
      </c>
      <c r="C66" s="55" t="s">
        <v>439</v>
      </c>
      <c r="D66" s="55" t="s">
        <v>179</v>
      </c>
      <c r="E66" s="55" t="s">
        <v>371</v>
      </c>
      <c r="F66" s="55" t="s">
        <v>705</v>
      </c>
      <c r="G66" s="156" t="s">
        <v>1054</v>
      </c>
      <c r="AU66" s="62"/>
    </row>
    <row r="67" spans="1:47" s="60" customFormat="1" ht="136.5" customHeight="1">
      <c r="A67" s="61" t="s">
        <v>277</v>
      </c>
      <c r="B67" s="55" t="s">
        <v>278</v>
      </c>
      <c r="C67" s="55" t="s">
        <v>478</v>
      </c>
      <c r="D67" s="55" t="s">
        <v>323</v>
      </c>
      <c r="E67" s="55" t="s">
        <v>180</v>
      </c>
      <c r="F67" s="55" t="s">
        <v>208</v>
      </c>
      <c r="G67" s="156" t="s">
        <v>354</v>
      </c>
      <c r="AU67" s="62"/>
    </row>
    <row r="68" spans="1:47" s="60" customFormat="1" ht="136.5" customHeight="1">
      <c r="A68" s="61" t="s">
        <v>279</v>
      </c>
      <c r="B68" s="55" t="s">
        <v>280</v>
      </c>
      <c r="C68" s="55" t="s">
        <v>979</v>
      </c>
      <c r="D68" s="55" t="s">
        <v>181</v>
      </c>
      <c r="E68" s="55" t="s">
        <v>182</v>
      </c>
      <c r="F68" s="55" t="s">
        <v>319</v>
      </c>
      <c r="G68" s="156" t="s">
        <v>359</v>
      </c>
      <c r="AU68" s="62"/>
    </row>
    <row r="69" spans="1:47" s="60" customFormat="1" ht="136.5" customHeight="1">
      <c r="A69" s="61" t="s">
        <v>281</v>
      </c>
      <c r="B69" s="55" t="s">
        <v>389</v>
      </c>
      <c r="C69" s="55" t="s">
        <v>479</v>
      </c>
      <c r="D69" s="55" t="s">
        <v>183</v>
      </c>
      <c r="E69" s="55" t="s">
        <v>184</v>
      </c>
      <c r="F69" s="55" t="s">
        <v>320</v>
      </c>
      <c r="G69" s="156" t="s">
        <v>128</v>
      </c>
      <c r="AU69" s="62"/>
    </row>
    <row r="70" spans="1:47" s="60" customFormat="1" ht="136.5" customHeight="1">
      <c r="A70" s="61" t="s">
        <v>282</v>
      </c>
      <c r="B70" s="55" t="s">
        <v>586</v>
      </c>
      <c r="C70" s="55" t="s">
        <v>978</v>
      </c>
      <c r="D70" s="55" t="s">
        <v>185</v>
      </c>
      <c r="E70" s="55" t="s">
        <v>186</v>
      </c>
      <c r="F70" s="55" t="s">
        <v>1101</v>
      </c>
      <c r="G70" s="156" t="s">
        <v>1102</v>
      </c>
      <c r="AU70" s="62"/>
    </row>
    <row r="71" spans="1:47" s="60" customFormat="1" ht="197.25" customHeight="1">
      <c r="A71" s="61" t="s">
        <v>283</v>
      </c>
      <c r="B71" s="55" t="s">
        <v>589</v>
      </c>
      <c r="C71" s="55" t="s">
        <v>480</v>
      </c>
      <c r="D71" s="55" t="s">
        <v>1094</v>
      </c>
      <c r="E71" s="55" t="s">
        <v>187</v>
      </c>
      <c r="F71" s="55" t="s">
        <v>1109</v>
      </c>
      <c r="G71" s="156" t="s">
        <v>1095</v>
      </c>
      <c r="AU71" s="62"/>
    </row>
    <row r="72" spans="1:47" s="60" customFormat="1" ht="204.75" customHeight="1">
      <c r="A72" s="61" t="s">
        <v>284</v>
      </c>
      <c r="B72" s="55" t="s">
        <v>285</v>
      </c>
      <c r="C72" s="55" t="s">
        <v>481</v>
      </c>
      <c r="D72" s="55" t="s">
        <v>1096</v>
      </c>
      <c r="E72" s="161" t="s">
        <v>1097</v>
      </c>
      <c r="F72" s="55" t="s">
        <v>1110</v>
      </c>
      <c r="G72" s="156" t="s">
        <v>360</v>
      </c>
      <c r="AU72" s="62"/>
    </row>
    <row r="73" spans="1:47" s="60" customFormat="1" ht="136.5" customHeight="1">
      <c r="A73" s="61" t="s">
        <v>286</v>
      </c>
      <c r="B73" s="55" t="s">
        <v>390</v>
      </c>
      <c r="C73" s="55" t="s">
        <v>482</v>
      </c>
      <c r="D73" s="55" t="s">
        <v>188</v>
      </c>
      <c r="E73" s="55" t="s">
        <v>977</v>
      </c>
      <c r="F73" s="55" t="s">
        <v>324</v>
      </c>
      <c r="G73" s="156" t="s">
        <v>361</v>
      </c>
      <c r="AU73" s="62"/>
    </row>
    <row r="74" spans="1:47" s="60" customFormat="1" ht="191.25" customHeight="1">
      <c r="A74" s="61" t="s">
        <v>287</v>
      </c>
      <c r="B74" s="55" t="s">
        <v>619</v>
      </c>
      <c r="C74" s="55" t="s">
        <v>483</v>
      </c>
      <c r="D74" s="55" t="s">
        <v>328</v>
      </c>
      <c r="E74" s="55" t="s">
        <v>976</v>
      </c>
      <c r="F74" s="55" t="s">
        <v>325</v>
      </c>
      <c r="G74" s="156" t="s">
        <v>362</v>
      </c>
      <c r="AU74" s="62"/>
    </row>
    <row r="75" spans="1:47" s="60" customFormat="1" ht="136.5" customHeight="1">
      <c r="A75" s="61" t="s">
        <v>288</v>
      </c>
      <c r="B75" s="55" t="s">
        <v>629</v>
      </c>
      <c r="C75" s="55" t="s">
        <v>1024</v>
      </c>
      <c r="D75" s="55" t="s">
        <v>329</v>
      </c>
      <c r="E75" s="55" t="s">
        <v>330</v>
      </c>
      <c r="F75" s="55" t="s">
        <v>326</v>
      </c>
      <c r="G75" s="156" t="s">
        <v>127</v>
      </c>
      <c r="AU75" s="62"/>
    </row>
    <row r="76" spans="1:47" s="60" customFormat="1" ht="136.5" customHeight="1">
      <c r="A76" s="61" t="s">
        <v>289</v>
      </c>
      <c r="B76" s="55" t="s">
        <v>290</v>
      </c>
      <c r="C76" s="55" t="s">
        <v>484</v>
      </c>
      <c r="D76" s="55" t="s">
        <v>331</v>
      </c>
      <c r="E76" s="55" t="s">
        <v>332</v>
      </c>
      <c r="F76" s="55" t="s">
        <v>327</v>
      </c>
      <c r="G76" s="156" t="s">
        <v>128</v>
      </c>
      <c r="AU76" s="62"/>
    </row>
    <row r="77" spans="1:47" s="60" customFormat="1" ht="136.5" customHeight="1">
      <c r="A77" s="61" t="s">
        <v>291</v>
      </c>
      <c r="B77" s="55" t="s">
        <v>706</v>
      </c>
      <c r="C77" s="55" t="s">
        <v>485</v>
      </c>
      <c r="D77" s="55" t="s">
        <v>333</v>
      </c>
      <c r="E77" s="55" t="s">
        <v>334</v>
      </c>
      <c r="F77" s="55" t="s">
        <v>327</v>
      </c>
      <c r="G77" s="156" t="s">
        <v>128</v>
      </c>
      <c r="AU77" s="62"/>
    </row>
    <row r="78" spans="1:47" s="60" customFormat="1" ht="168.75" customHeight="1">
      <c r="A78" s="61" t="s">
        <v>1167</v>
      </c>
      <c r="B78" s="55" t="s">
        <v>1168</v>
      </c>
      <c r="C78" s="55" t="s">
        <v>1186</v>
      </c>
      <c r="D78" s="55" t="s">
        <v>1188</v>
      </c>
      <c r="E78" s="55" t="s">
        <v>1187</v>
      </c>
      <c r="F78" s="55" t="s">
        <v>1202</v>
      </c>
      <c r="G78" s="171" t="s">
        <v>1203</v>
      </c>
      <c r="AU78" s="62"/>
    </row>
    <row r="79" spans="1:47" s="60" customFormat="1" ht="247.5" customHeight="1">
      <c r="A79" s="61" t="s">
        <v>293</v>
      </c>
      <c r="B79" s="55" t="s">
        <v>394</v>
      </c>
      <c r="C79" s="55" t="s">
        <v>447</v>
      </c>
      <c r="D79" s="55" t="s">
        <v>338</v>
      </c>
      <c r="E79" s="55" t="s">
        <v>975</v>
      </c>
      <c r="F79" s="55" t="s">
        <v>335</v>
      </c>
      <c r="G79" s="156" t="s">
        <v>363</v>
      </c>
      <c r="AU79" s="62"/>
    </row>
    <row r="80" spans="1:47" s="60" customFormat="1" ht="136.5" customHeight="1">
      <c r="A80" s="61" t="s">
        <v>295</v>
      </c>
      <c r="B80" s="55" t="s">
        <v>599</v>
      </c>
      <c r="C80" s="55" t="s">
        <v>1146</v>
      </c>
      <c r="D80" s="55" t="s">
        <v>339</v>
      </c>
      <c r="E80" s="55" t="s">
        <v>340</v>
      </c>
      <c r="F80" s="55" t="s">
        <v>336</v>
      </c>
      <c r="G80" s="156" t="s">
        <v>364</v>
      </c>
      <c r="AU80" s="62"/>
    </row>
    <row r="81" spans="1:47" s="60" customFormat="1" ht="136.5" customHeight="1">
      <c r="A81" s="61" t="s">
        <v>296</v>
      </c>
      <c r="B81" s="55" t="s">
        <v>379</v>
      </c>
      <c r="C81" s="55" t="s">
        <v>486</v>
      </c>
      <c r="D81" s="55" t="s">
        <v>341</v>
      </c>
      <c r="E81" s="55" t="s">
        <v>342</v>
      </c>
      <c r="F81" s="55" t="s">
        <v>337</v>
      </c>
      <c r="G81" s="156" t="s">
        <v>354</v>
      </c>
      <c r="AU81" s="62"/>
    </row>
    <row r="82" spans="1:47" s="60" customFormat="1" ht="159" customHeight="1">
      <c r="A82" s="61" t="s">
        <v>297</v>
      </c>
      <c r="B82" s="55" t="s">
        <v>298</v>
      </c>
      <c r="C82" s="55" t="s">
        <v>504</v>
      </c>
      <c r="D82" s="55" t="s">
        <v>505</v>
      </c>
      <c r="E82" s="161" t="s">
        <v>1082</v>
      </c>
      <c r="F82" s="55" t="s">
        <v>395</v>
      </c>
      <c r="G82" s="156" t="s">
        <v>128</v>
      </c>
      <c r="AU82" s="62"/>
    </row>
    <row r="83" spans="1:47" s="60" customFormat="1" ht="136.5" customHeight="1">
      <c r="A83" s="61" t="s">
        <v>299</v>
      </c>
      <c r="B83" s="55" t="s">
        <v>300</v>
      </c>
      <c r="C83" s="55" t="s">
        <v>1206</v>
      </c>
      <c r="D83" s="55" t="s">
        <v>343</v>
      </c>
      <c r="E83" s="55" t="s">
        <v>1076</v>
      </c>
      <c r="F83" s="55" t="s">
        <v>707</v>
      </c>
      <c r="G83" s="156" t="s">
        <v>128</v>
      </c>
      <c r="AU83" s="62"/>
    </row>
    <row r="84" spans="1:47" s="60" customFormat="1" ht="136.5" customHeight="1">
      <c r="A84" s="61" t="s">
        <v>301</v>
      </c>
      <c r="B84" s="55" t="s">
        <v>302</v>
      </c>
      <c r="C84" s="55" t="s">
        <v>810</v>
      </c>
      <c r="D84" s="55" t="s">
        <v>344</v>
      </c>
      <c r="E84" s="55" t="s">
        <v>345</v>
      </c>
      <c r="F84" s="55" t="s">
        <v>370</v>
      </c>
      <c r="G84" s="156" t="s">
        <v>354</v>
      </c>
      <c r="AU84" s="62"/>
    </row>
    <row r="85" spans="1:47" s="60" customFormat="1" ht="136.5" customHeight="1">
      <c r="A85" s="61" t="s">
        <v>398</v>
      </c>
      <c r="B85" s="55" t="s">
        <v>399</v>
      </c>
      <c r="C85" s="55" t="s">
        <v>708</v>
      </c>
      <c r="D85" s="55" t="s">
        <v>414</v>
      </c>
      <c r="E85" s="55" t="s">
        <v>419</v>
      </c>
      <c r="F85" s="55" t="s">
        <v>426</v>
      </c>
      <c r="G85" s="156" t="s">
        <v>432</v>
      </c>
      <c r="AU85" s="62"/>
    </row>
    <row r="86" spans="1:47" s="60" customFormat="1" ht="136.5" customHeight="1">
      <c r="A86" s="61" t="s">
        <v>400</v>
      </c>
      <c r="B86" s="55" t="s">
        <v>401</v>
      </c>
      <c r="C86" s="55" t="s">
        <v>709</v>
      </c>
      <c r="D86" s="55" t="s">
        <v>415</v>
      </c>
      <c r="E86" s="55" t="s">
        <v>420</v>
      </c>
      <c r="F86" s="55" t="s">
        <v>427</v>
      </c>
      <c r="G86" s="156" t="s">
        <v>354</v>
      </c>
      <c r="AU86" s="62"/>
    </row>
    <row r="87" spans="1:47" s="60" customFormat="1" ht="136.5" customHeight="1">
      <c r="A87" s="61" t="s">
        <v>402</v>
      </c>
      <c r="B87" s="55" t="s">
        <v>403</v>
      </c>
      <c r="C87" s="55" t="s">
        <v>1205</v>
      </c>
      <c r="D87" s="55" t="s">
        <v>416</v>
      </c>
      <c r="E87" s="55" t="s">
        <v>421</v>
      </c>
      <c r="F87" s="55" t="s">
        <v>428</v>
      </c>
      <c r="G87" s="156" t="s">
        <v>128</v>
      </c>
      <c r="AU87" s="62"/>
    </row>
    <row r="88" spans="1:47" s="60" customFormat="1" ht="155.25" customHeight="1">
      <c r="A88" s="61" t="s">
        <v>404</v>
      </c>
      <c r="B88" s="55" t="s">
        <v>405</v>
      </c>
      <c r="C88" s="55" t="s">
        <v>1204</v>
      </c>
      <c r="D88" s="55" t="s">
        <v>417</v>
      </c>
      <c r="E88" s="55" t="s">
        <v>422</v>
      </c>
      <c r="F88" s="55" t="s">
        <v>711</v>
      </c>
      <c r="G88" s="156" t="s">
        <v>128</v>
      </c>
      <c r="AU88" s="62"/>
    </row>
    <row r="89" spans="1:47" s="60" customFormat="1" ht="136.5" customHeight="1">
      <c r="A89" s="61" t="s">
        <v>406</v>
      </c>
      <c r="B89" s="55" t="s">
        <v>407</v>
      </c>
      <c r="C89" s="55" t="s">
        <v>712</v>
      </c>
      <c r="D89" s="55" t="s">
        <v>1057</v>
      </c>
      <c r="E89" s="168" t="s">
        <v>1058</v>
      </c>
      <c r="F89" s="55" t="s">
        <v>1055</v>
      </c>
      <c r="G89" s="156" t="s">
        <v>1056</v>
      </c>
      <c r="AU89" s="62"/>
    </row>
    <row r="90" spans="1:47" s="60" customFormat="1" ht="136.5" customHeight="1">
      <c r="A90" s="61" t="s">
        <v>408</v>
      </c>
      <c r="B90" s="55" t="s">
        <v>409</v>
      </c>
      <c r="C90" s="55" t="s">
        <v>713</v>
      </c>
      <c r="D90" s="55" t="s">
        <v>824</v>
      </c>
      <c r="E90" s="55" t="s">
        <v>423</v>
      </c>
      <c r="F90" s="55" t="s">
        <v>429</v>
      </c>
      <c r="G90" s="156" t="s">
        <v>433</v>
      </c>
      <c r="AU90" s="62"/>
    </row>
    <row r="91" spans="1:47" s="60" customFormat="1" ht="136.5" customHeight="1">
      <c r="A91" s="61" t="s">
        <v>410</v>
      </c>
      <c r="B91" s="55" t="s">
        <v>411</v>
      </c>
      <c r="C91" s="55" t="s">
        <v>974</v>
      </c>
      <c r="D91" s="55" t="s">
        <v>1050</v>
      </c>
      <c r="E91" s="55" t="s">
        <v>424</v>
      </c>
      <c r="F91" s="55" t="s">
        <v>430</v>
      </c>
      <c r="G91" s="156" t="s">
        <v>1111</v>
      </c>
      <c r="AU91" s="62"/>
    </row>
    <row r="92" spans="1:47" s="60" customFormat="1" ht="136.5" customHeight="1">
      <c r="A92" s="61" t="s">
        <v>412</v>
      </c>
      <c r="B92" s="55" t="s">
        <v>413</v>
      </c>
      <c r="C92" s="55" t="s">
        <v>714</v>
      </c>
      <c r="D92" s="55" t="s">
        <v>418</v>
      </c>
      <c r="E92" s="55" t="s">
        <v>425</v>
      </c>
      <c r="F92" s="55" t="s">
        <v>431</v>
      </c>
      <c r="G92" s="156" t="s">
        <v>128</v>
      </c>
      <c r="AU92" s="62"/>
    </row>
    <row r="93" spans="1:47" s="60" customFormat="1" ht="136.5" customHeight="1">
      <c r="A93" s="61" t="s">
        <v>506</v>
      </c>
      <c r="B93" s="55" t="s">
        <v>507</v>
      </c>
      <c r="C93" s="55" t="s">
        <v>566</v>
      </c>
      <c r="D93" s="55" t="s">
        <v>533</v>
      </c>
      <c r="E93" s="55" t="s">
        <v>973</v>
      </c>
      <c r="F93" s="55" t="s">
        <v>558</v>
      </c>
      <c r="G93" s="156" t="s">
        <v>569</v>
      </c>
      <c r="AU93" s="62"/>
    </row>
    <row r="94" spans="1:47" s="60" customFormat="1" ht="272.25" customHeight="1">
      <c r="A94" s="66" t="s">
        <v>508</v>
      </c>
      <c r="B94" s="67" t="s">
        <v>509</v>
      </c>
      <c r="C94" s="67" t="s">
        <v>574</v>
      </c>
      <c r="D94" s="67" t="s">
        <v>534</v>
      </c>
      <c r="E94" s="67" t="s">
        <v>575</v>
      </c>
      <c r="F94" s="67" t="s">
        <v>715</v>
      </c>
      <c r="G94" s="157" t="s">
        <v>716</v>
      </c>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9"/>
    </row>
    <row r="95" spans="1:47" s="60" customFormat="1" ht="136.5" customHeight="1">
      <c r="A95" s="61" t="s">
        <v>510</v>
      </c>
      <c r="B95" s="55" t="s">
        <v>511</v>
      </c>
      <c r="C95" s="55" t="s">
        <v>717</v>
      </c>
      <c r="D95" s="55" t="s">
        <v>535</v>
      </c>
      <c r="E95" s="55" t="s">
        <v>545</v>
      </c>
      <c r="F95" s="55" t="s">
        <v>559</v>
      </c>
      <c r="G95" s="156" t="s">
        <v>127</v>
      </c>
      <c r="AU95" s="62"/>
    </row>
    <row r="96" spans="1:47" s="60" customFormat="1" ht="159" customHeight="1">
      <c r="A96" s="61" t="s">
        <v>512</v>
      </c>
      <c r="B96" s="55" t="s">
        <v>513</v>
      </c>
      <c r="C96" s="55" t="s">
        <v>718</v>
      </c>
      <c r="D96" s="55" t="s">
        <v>536</v>
      </c>
      <c r="E96" s="55" t="s">
        <v>546</v>
      </c>
      <c r="F96" s="55" t="s">
        <v>570</v>
      </c>
      <c r="G96" s="156" t="s">
        <v>569</v>
      </c>
      <c r="AU96" s="62"/>
    </row>
    <row r="97" spans="1:47" s="60" customFormat="1" ht="136.5" customHeight="1">
      <c r="A97" s="61" t="s">
        <v>654</v>
      </c>
      <c r="B97" s="55" t="s">
        <v>655</v>
      </c>
      <c r="C97" s="55" t="s">
        <v>1159</v>
      </c>
      <c r="D97" s="55" t="s">
        <v>719</v>
      </c>
      <c r="E97" s="55" t="s">
        <v>720</v>
      </c>
      <c r="F97" s="55" t="s">
        <v>428</v>
      </c>
      <c r="G97" s="156" t="s">
        <v>1049</v>
      </c>
      <c r="AU97" s="62"/>
    </row>
    <row r="98" spans="1:47" s="60" customFormat="1" ht="136.5" customHeight="1">
      <c r="A98" s="61" t="s">
        <v>514</v>
      </c>
      <c r="B98" s="55" t="s">
        <v>515</v>
      </c>
      <c r="C98" s="55" t="s">
        <v>1103</v>
      </c>
      <c r="D98" s="55" t="s">
        <v>537</v>
      </c>
      <c r="E98" s="55" t="s">
        <v>547</v>
      </c>
      <c r="F98" s="55" t="s">
        <v>560</v>
      </c>
      <c r="G98" s="156" t="s">
        <v>353</v>
      </c>
      <c r="AU98" s="62"/>
    </row>
    <row r="99" spans="1:47" s="60" customFormat="1" ht="136.5" customHeight="1">
      <c r="A99" s="61" t="s">
        <v>516</v>
      </c>
      <c r="B99" s="55" t="s">
        <v>517</v>
      </c>
      <c r="C99" s="55" t="s">
        <v>567</v>
      </c>
      <c r="D99" s="55" t="s">
        <v>538</v>
      </c>
      <c r="E99" s="55" t="s">
        <v>548</v>
      </c>
      <c r="F99" s="55" t="s">
        <v>561</v>
      </c>
      <c r="G99" s="156" t="s">
        <v>556</v>
      </c>
      <c r="AU99" s="62"/>
    </row>
    <row r="100" spans="1:47" s="60" customFormat="1" ht="136.5" customHeight="1">
      <c r="A100" s="61" t="s">
        <v>518</v>
      </c>
      <c r="B100" s="55" t="s">
        <v>519</v>
      </c>
      <c r="C100" s="55" t="s">
        <v>721</v>
      </c>
      <c r="D100" s="55" t="s">
        <v>538</v>
      </c>
      <c r="E100" s="55" t="s">
        <v>549</v>
      </c>
      <c r="F100" s="55" t="s">
        <v>561</v>
      </c>
      <c r="G100" s="156" t="s">
        <v>556</v>
      </c>
      <c r="AU100" s="62"/>
    </row>
    <row r="101" spans="1:47" s="60" customFormat="1" ht="162.75" customHeight="1">
      <c r="A101" s="61" t="s">
        <v>520</v>
      </c>
      <c r="B101" s="55" t="s">
        <v>521</v>
      </c>
      <c r="C101" s="55" t="s">
        <v>568</v>
      </c>
      <c r="D101" s="55" t="s">
        <v>539</v>
      </c>
      <c r="E101" s="55" t="s">
        <v>550</v>
      </c>
      <c r="F101" s="55" t="s">
        <v>562</v>
      </c>
      <c r="G101" s="156" t="s">
        <v>127</v>
      </c>
      <c r="AU101" s="62"/>
    </row>
    <row r="102" spans="1:47" s="60" customFormat="1" ht="191.25" customHeight="1">
      <c r="A102" s="61" t="s">
        <v>522</v>
      </c>
      <c r="B102" s="55" t="s">
        <v>523</v>
      </c>
      <c r="C102" s="55" t="s">
        <v>722</v>
      </c>
      <c r="D102" s="55" t="s">
        <v>540</v>
      </c>
      <c r="E102" s="55" t="s">
        <v>551</v>
      </c>
      <c r="F102" s="55" t="s">
        <v>573</v>
      </c>
      <c r="G102" s="156" t="s">
        <v>557</v>
      </c>
      <c r="AU102" s="62"/>
    </row>
    <row r="103" spans="1:47" s="60" customFormat="1" ht="192.75" customHeight="1">
      <c r="A103" s="61" t="s">
        <v>524</v>
      </c>
      <c r="B103" s="55" t="s">
        <v>525</v>
      </c>
      <c r="C103" s="55" t="s">
        <v>972</v>
      </c>
      <c r="D103" s="55" t="s">
        <v>541</v>
      </c>
      <c r="E103" s="161" t="s">
        <v>1092</v>
      </c>
      <c r="F103" s="55" t="s">
        <v>572</v>
      </c>
      <c r="G103" s="156" t="s">
        <v>128</v>
      </c>
      <c r="AU103" s="62"/>
    </row>
    <row r="104" spans="1:47" s="60" customFormat="1" ht="192.75" customHeight="1">
      <c r="A104" s="61" t="s">
        <v>526</v>
      </c>
      <c r="B104" s="55" t="s">
        <v>527</v>
      </c>
      <c r="C104" s="55" t="s">
        <v>1025</v>
      </c>
      <c r="D104" s="55" t="s">
        <v>542</v>
      </c>
      <c r="E104" s="55" t="s">
        <v>552</v>
      </c>
      <c r="F104" s="55" t="s">
        <v>571</v>
      </c>
      <c r="G104" s="156" t="s">
        <v>128</v>
      </c>
      <c r="AU104" s="62"/>
    </row>
    <row r="105" spans="1:47" s="60" customFormat="1" ht="168.75" customHeight="1">
      <c r="A105" s="61" t="s">
        <v>528</v>
      </c>
      <c r="B105" s="55" t="s">
        <v>587</v>
      </c>
      <c r="C105" s="55" t="s">
        <v>723</v>
      </c>
      <c r="D105" s="55" t="s">
        <v>543</v>
      </c>
      <c r="E105" s="55" t="s">
        <v>553</v>
      </c>
      <c r="F105" s="55" t="s">
        <v>1112</v>
      </c>
      <c r="G105" s="156" t="s">
        <v>127</v>
      </c>
      <c r="AU105" s="62"/>
    </row>
    <row r="106" spans="1:47" s="60" customFormat="1" ht="136.5" customHeight="1">
      <c r="A106" s="61" t="s">
        <v>529</v>
      </c>
      <c r="B106" s="55" t="s">
        <v>530</v>
      </c>
      <c r="C106" s="55" t="s">
        <v>724</v>
      </c>
      <c r="D106" s="55" t="s">
        <v>1059</v>
      </c>
      <c r="E106" s="55" t="s">
        <v>554</v>
      </c>
      <c r="F106" s="55" t="s">
        <v>563</v>
      </c>
      <c r="G106" s="156" t="s">
        <v>128</v>
      </c>
      <c r="AU106" s="62"/>
    </row>
    <row r="107" spans="1:47" s="60" customFormat="1" ht="174" customHeight="1">
      <c r="A107" s="61" t="s">
        <v>531</v>
      </c>
      <c r="B107" s="55" t="s">
        <v>532</v>
      </c>
      <c r="C107" s="55" t="s">
        <v>1060</v>
      </c>
      <c r="D107" s="55" t="s">
        <v>544</v>
      </c>
      <c r="E107" s="55" t="s">
        <v>555</v>
      </c>
      <c r="F107" s="55" t="s">
        <v>576</v>
      </c>
      <c r="G107" s="156" t="s">
        <v>127</v>
      </c>
      <c r="AU107" s="62"/>
    </row>
    <row r="108" spans="1:47" s="60" customFormat="1" ht="174" customHeight="1">
      <c r="A108" s="61" t="s">
        <v>652</v>
      </c>
      <c r="B108" s="55" t="s">
        <v>653</v>
      </c>
      <c r="C108" s="55" t="s">
        <v>725</v>
      </c>
      <c r="D108" s="55" t="s">
        <v>726</v>
      </c>
      <c r="E108" s="55" t="s">
        <v>727</v>
      </c>
      <c r="F108" s="55" t="s">
        <v>728</v>
      </c>
      <c r="G108" s="156" t="s">
        <v>127</v>
      </c>
      <c r="AU108" s="62"/>
    </row>
    <row r="109" spans="1:47" s="60" customFormat="1" ht="136.5" customHeight="1">
      <c r="A109" s="61" t="s">
        <v>593</v>
      </c>
      <c r="B109" s="55" t="s">
        <v>594</v>
      </c>
      <c r="C109" s="55" t="s">
        <v>1208</v>
      </c>
      <c r="D109" s="55" t="s">
        <v>730</v>
      </c>
      <c r="E109" s="55" t="s">
        <v>731</v>
      </c>
      <c r="F109" s="55" t="s">
        <v>732</v>
      </c>
      <c r="G109" s="156" t="s">
        <v>127</v>
      </c>
      <c r="AU109" s="62"/>
    </row>
    <row r="110" spans="1:47" s="60" customFormat="1" ht="136.5" customHeight="1">
      <c r="A110" s="61" t="s">
        <v>604</v>
      </c>
      <c r="B110" s="55" t="s">
        <v>605</v>
      </c>
      <c r="C110" s="55" t="s">
        <v>733</v>
      </c>
      <c r="D110" s="55" t="s">
        <v>734</v>
      </c>
      <c r="E110" s="55" t="s">
        <v>735</v>
      </c>
      <c r="F110" s="55" t="s">
        <v>736</v>
      </c>
      <c r="G110" s="156" t="s">
        <v>128</v>
      </c>
      <c r="AU110" s="62"/>
    </row>
    <row r="111" spans="1:47" s="60" customFormat="1" ht="136.5" customHeight="1">
      <c r="A111" s="61" t="s">
        <v>595</v>
      </c>
      <c r="B111" s="55" t="s">
        <v>596</v>
      </c>
      <c r="C111" s="55" t="s">
        <v>737</v>
      </c>
      <c r="D111" s="55" t="s">
        <v>738</v>
      </c>
      <c r="E111" s="55" t="s">
        <v>739</v>
      </c>
      <c r="F111" s="55" t="s">
        <v>740</v>
      </c>
      <c r="G111" s="156" t="s">
        <v>127</v>
      </c>
      <c r="AU111" s="62"/>
    </row>
    <row r="112" spans="1:47" s="60" customFormat="1" ht="136.5" customHeight="1">
      <c r="A112" s="61" t="s">
        <v>638</v>
      </c>
      <c r="B112" s="55" t="s">
        <v>639</v>
      </c>
      <c r="C112" s="55" t="s">
        <v>741</v>
      </c>
      <c r="D112" s="55" t="s">
        <v>742</v>
      </c>
      <c r="E112" s="55" t="s">
        <v>743</v>
      </c>
      <c r="F112" s="55" t="s">
        <v>744</v>
      </c>
      <c r="G112" s="156" t="s">
        <v>745</v>
      </c>
      <c r="AU112" s="62"/>
    </row>
    <row r="113" spans="1:47" s="60" customFormat="1" ht="174" customHeight="1">
      <c r="A113" s="70" t="s">
        <v>641</v>
      </c>
      <c r="B113" s="71" t="s">
        <v>642</v>
      </c>
      <c r="C113" s="71" t="s">
        <v>1207</v>
      </c>
      <c r="D113" s="71" t="s">
        <v>747</v>
      </c>
      <c r="E113" s="71" t="s">
        <v>748</v>
      </c>
      <c r="F113" s="71" t="s">
        <v>749</v>
      </c>
      <c r="G113" s="158" t="s">
        <v>127</v>
      </c>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3"/>
    </row>
    <row r="114" spans="1:47" s="60" customFormat="1" ht="136.5" customHeight="1">
      <c r="A114" s="61" t="s">
        <v>606</v>
      </c>
      <c r="B114" s="55" t="s">
        <v>607</v>
      </c>
      <c r="C114" s="55" t="s">
        <v>1209</v>
      </c>
      <c r="D114" s="55" t="s">
        <v>751</v>
      </c>
      <c r="E114" s="55" t="s">
        <v>752</v>
      </c>
      <c r="F114" s="55" t="s">
        <v>753</v>
      </c>
      <c r="G114" s="156" t="s">
        <v>127</v>
      </c>
      <c r="AU114" s="62"/>
    </row>
    <row r="115" spans="1:47" s="60" customFormat="1" ht="136.5" customHeight="1">
      <c r="A115" s="61" t="s">
        <v>621</v>
      </c>
      <c r="B115" s="55" t="s">
        <v>622</v>
      </c>
      <c r="C115" s="55" t="s">
        <v>754</v>
      </c>
      <c r="D115" s="55" t="s">
        <v>755</v>
      </c>
      <c r="E115" s="55" t="s">
        <v>971</v>
      </c>
      <c r="F115" s="55" t="s">
        <v>756</v>
      </c>
      <c r="G115" s="156" t="s">
        <v>757</v>
      </c>
      <c r="AU115" s="62"/>
    </row>
    <row r="116" spans="1:47" s="60" customFormat="1" ht="136.5" customHeight="1">
      <c r="A116" s="61" t="s">
        <v>591</v>
      </c>
      <c r="B116" s="55" t="s">
        <v>592</v>
      </c>
      <c r="C116" s="55" t="s">
        <v>758</v>
      </c>
      <c r="D116" s="55" t="s">
        <v>759</v>
      </c>
      <c r="E116" s="55" t="s">
        <v>760</v>
      </c>
      <c r="F116" s="55" t="s">
        <v>761</v>
      </c>
      <c r="G116" s="156" t="s">
        <v>762</v>
      </c>
      <c r="AU116" s="62"/>
    </row>
    <row r="117" spans="1:47" s="60" customFormat="1" ht="160.9" customHeight="1">
      <c r="A117" s="61" t="s">
        <v>630</v>
      </c>
      <c r="B117" s="55" t="s">
        <v>763</v>
      </c>
      <c r="C117" s="55" t="s">
        <v>764</v>
      </c>
      <c r="D117" s="55" t="s">
        <v>765</v>
      </c>
      <c r="E117" s="55" t="s">
        <v>766</v>
      </c>
      <c r="F117" s="55" t="s">
        <v>1123</v>
      </c>
      <c r="G117" s="156" t="s">
        <v>1124</v>
      </c>
      <c r="AU117" s="62"/>
    </row>
    <row r="118" spans="1:47" s="60" customFormat="1" ht="156.75" customHeight="1">
      <c r="A118" s="61" t="s">
        <v>632</v>
      </c>
      <c r="B118" s="55" t="s">
        <v>633</v>
      </c>
      <c r="C118" s="55" t="s">
        <v>767</v>
      </c>
      <c r="D118" s="55" t="s">
        <v>768</v>
      </c>
      <c r="E118" s="55" t="s">
        <v>769</v>
      </c>
      <c r="F118" s="55" t="s">
        <v>770</v>
      </c>
      <c r="G118" s="156" t="s">
        <v>348</v>
      </c>
      <c r="AU118" s="62"/>
    </row>
    <row r="119" spans="1:47" s="60" customFormat="1" ht="186.75" customHeight="1">
      <c r="A119" s="61" t="s">
        <v>623</v>
      </c>
      <c r="B119" s="55" t="s">
        <v>624</v>
      </c>
      <c r="C119" s="55" t="s">
        <v>1147</v>
      </c>
      <c r="D119" s="55" t="s">
        <v>771</v>
      </c>
      <c r="E119" s="55" t="s">
        <v>772</v>
      </c>
      <c r="F119" s="55" t="s">
        <v>826</v>
      </c>
      <c r="G119" s="156" t="s">
        <v>127</v>
      </c>
      <c r="AU119" s="62"/>
    </row>
    <row r="120" spans="1:47" s="60" customFormat="1" ht="136.5" customHeight="1">
      <c r="A120" s="61" t="s">
        <v>609</v>
      </c>
      <c r="B120" s="55" t="s">
        <v>773</v>
      </c>
      <c r="C120" s="55" t="s">
        <v>1148</v>
      </c>
      <c r="D120" s="55" t="s">
        <v>774</v>
      </c>
      <c r="E120" s="55" t="s">
        <v>775</v>
      </c>
      <c r="F120" s="55" t="s">
        <v>776</v>
      </c>
      <c r="G120" s="156" t="s">
        <v>777</v>
      </c>
      <c r="AU120" s="62"/>
    </row>
    <row r="121" spans="1:47" s="60" customFormat="1" ht="159" customHeight="1">
      <c r="A121" s="61" t="s">
        <v>634</v>
      </c>
      <c r="B121" s="55" t="s">
        <v>635</v>
      </c>
      <c r="C121" s="55" t="s">
        <v>1149</v>
      </c>
      <c r="D121" s="65" t="s">
        <v>778</v>
      </c>
      <c r="E121" s="55" t="s">
        <v>779</v>
      </c>
      <c r="F121" s="55" t="s">
        <v>780</v>
      </c>
      <c r="G121" s="156" t="s">
        <v>128</v>
      </c>
      <c r="AU121" s="62"/>
    </row>
    <row r="122" spans="1:47" s="60" customFormat="1" ht="159" customHeight="1">
      <c r="A122" s="61" t="s">
        <v>1170</v>
      </c>
      <c r="B122" s="55" t="s">
        <v>1171</v>
      </c>
      <c r="C122" s="55" t="s">
        <v>1199</v>
      </c>
      <c r="D122" s="65" t="s">
        <v>1201</v>
      </c>
      <c r="E122" s="55" t="s">
        <v>1200</v>
      </c>
      <c r="F122" s="55" t="s">
        <v>1213</v>
      </c>
      <c r="G122" s="156" t="s">
        <v>1212</v>
      </c>
      <c r="AU122" s="62"/>
    </row>
    <row r="123" spans="1:47" s="60" customFormat="1" ht="136.5" customHeight="1">
      <c r="A123" s="61" t="s">
        <v>610</v>
      </c>
      <c r="B123" s="55" t="s">
        <v>611</v>
      </c>
      <c r="C123" s="55" t="s">
        <v>1150</v>
      </c>
      <c r="D123" s="65" t="s">
        <v>781</v>
      </c>
      <c r="E123" s="55" t="s">
        <v>782</v>
      </c>
      <c r="F123" s="55" t="s">
        <v>428</v>
      </c>
      <c r="G123" s="156" t="s">
        <v>783</v>
      </c>
      <c r="AU123" s="62"/>
    </row>
    <row r="124" spans="1:47" s="60" customFormat="1" ht="189" customHeight="1">
      <c r="A124" s="61" t="s">
        <v>645</v>
      </c>
      <c r="B124" s="55" t="s">
        <v>646</v>
      </c>
      <c r="C124" s="55" t="s">
        <v>784</v>
      </c>
      <c r="D124" s="65" t="s">
        <v>785</v>
      </c>
      <c r="E124" s="55" t="s">
        <v>786</v>
      </c>
      <c r="F124" s="55" t="s">
        <v>787</v>
      </c>
      <c r="G124" s="156" t="s">
        <v>788</v>
      </c>
      <c r="AU124" s="62"/>
    </row>
    <row r="125" spans="1:47" s="60" customFormat="1" ht="302.25" customHeight="1">
      <c r="A125" s="61" t="s">
        <v>600</v>
      </c>
      <c r="B125" s="55" t="s">
        <v>601</v>
      </c>
      <c r="C125" s="55" t="s">
        <v>1151</v>
      </c>
      <c r="D125" s="65" t="s">
        <v>789</v>
      </c>
      <c r="E125" s="55" t="s">
        <v>790</v>
      </c>
      <c r="F125" s="55" t="s">
        <v>791</v>
      </c>
      <c r="G125" s="156" t="s">
        <v>792</v>
      </c>
      <c r="AU125" s="62"/>
    </row>
    <row r="126" spans="1:47" s="60" customFormat="1" ht="136.5" customHeight="1">
      <c r="A126" s="61" t="s">
        <v>636</v>
      </c>
      <c r="B126" s="55" t="s">
        <v>637</v>
      </c>
      <c r="C126" s="55" t="s">
        <v>1152</v>
      </c>
      <c r="D126" s="65" t="s">
        <v>1026</v>
      </c>
      <c r="E126" s="55" t="s">
        <v>793</v>
      </c>
      <c r="F126" s="74" t="s">
        <v>794</v>
      </c>
      <c r="G126" s="156" t="s">
        <v>128</v>
      </c>
      <c r="AU126" s="62"/>
    </row>
    <row r="127" spans="1:47" s="60" customFormat="1" ht="136.5" customHeight="1">
      <c r="A127" s="75" t="s">
        <v>597</v>
      </c>
      <c r="B127" s="76" t="s">
        <v>795</v>
      </c>
      <c r="C127" s="76" t="s">
        <v>1153</v>
      </c>
      <c r="D127" s="77" t="s">
        <v>796</v>
      </c>
      <c r="E127" s="76" t="s">
        <v>797</v>
      </c>
      <c r="F127" s="78" t="s">
        <v>798</v>
      </c>
      <c r="G127" s="156" t="s">
        <v>128</v>
      </c>
      <c r="AU127" s="62"/>
    </row>
    <row r="128" spans="1:47" s="60" customFormat="1" ht="136.5" customHeight="1">
      <c r="A128" s="61" t="s">
        <v>970</v>
      </c>
      <c r="B128" s="79" t="s">
        <v>969</v>
      </c>
      <c r="C128" s="55" t="s">
        <v>1154</v>
      </c>
      <c r="D128" s="65" t="s">
        <v>968</v>
      </c>
      <c r="E128" s="55" t="s">
        <v>967</v>
      </c>
      <c r="F128" s="74" t="s">
        <v>966</v>
      </c>
      <c r="G128" s="156" t="s">
        <v>882</v>
      </c>
      <c r="AU128" s="62"/>
    </row>
    <row r="129" spans="1:47" s="60" customFormat="1" ht="136.5" customHeight="1">
      <c r="A129" s="61" t="s">
        <v>965</v>
      </c>
      <c r="B129" s="79" t="s">
        <v>964</v>
      </c>
      <c r="C129" s="55" t="s">
        <v>1155</v>
      </c>
      <c r="D129" s="65" t="s">
        <v>1221</v>
      </c>
      <c r="E129" s="55" t="s">
        <v>962</v>
      </c>
      <c r="F129" s="74" t="s">
        <v>961</v>
      </c>
      <c r="G129" s="156" t="s">
        <v>882</v>
      </c>
      <c r="AU129" s="62"/>
    </row>
    <row r="130" spans="1:47" s="60" customFormat="1" ht="136.5" customHeight="1">
      <c r="A130" s="61" t="s">
        <v>960</v>
      </c>
      <c r="B130" s="79" t="s">
        <v>959</v>
      </c>
      <c r="C130" s="55" t="s">
        <v>958</v>
      </c>
      <c r="D130" s="65" t="s">
        <v>957</v>
      </c>
      <c r="E130" s="55" t="s">
        <v>956</v>
      </c>
      <c r="F130" s="74" t="s">
        <v>955</v>
      </c>
      <c r="G130" s="156" t="s">
        <v>954</v>
      </c>
      <c r="AU130" s="62"/>
    </row>
    <row r="131" spans="1:47" s="60" customFormat="1" ht="180" customHeight="1">
      <c r="A131" s="61" t="s">
        <v>953</v>
      </c>
      <c r="B131" s="79" t="s">
        <v>952</v>
      </c>
      <c r="C131" s="55" t="s">
        <v>1163</v>
      </c>
      <c r="D131" s="65" t="s">
        <v>1161</v>
      </c>
      <c r="E131" s="55" t="s">
        <v>1162</v>
      </c>
      <c r="F131" s="55" t="s">
        <v>951</v>
      </c>
      <c r="G131" s="156" t="s">
        <v>950</v>
      </c>
      <c r="AU131" s="62"/>
    </row>
    <row r="132" spans="1:47" s="60" customFormat="1" ht="162" customHeight="1">
      <c r="A132" s="61" t="s">
        <v>949</v>
      </c>
      <c r="B132" s="79" t="s">
        <v>948</v>
      </c>
      <c r="C132" s="55" t="s">
        <v>947</v>
      </c>
      <c r="D132" s="65" t="s">
        <v>946</v>
      </c>
      <c r="E132" s="55" t="s">
        <v>945</v>
      </c>
      <c r="F132" s="55" t="s">
        <v>991</v>
      </c>
      <c r="G132" s="156" t="s">
        <v>944</v>
      </c>
      <c r="AU132" s="62"/>
    </row>
    <row r="133" spans="1:47" s="60" customFormat="1" ht="179.25" customHeight="1">
      <c r="A133" s="61" t="s">
        <v>1173</v>
      </c>
      <c r="B133" s="79" t="s">
        <v>1172</v>
      </c>
      <c r="C133" s="55" t="s">
        <v>1194</v>
      </c>
      <c r="D133" s="65" t="s">
        <v>1195</v>
      </c>
      <c r="E133" s="55" t="s">
        <v>1196</v>
      </c>
      <c r="F133" s="55" t="s">
        <v>1214</v>
      </c>
      <c r="G133" s="156" t="s">
        <v>1215</v>
      </c>
      <c r="AU133" s="62"/>
    </row>
    <row r="134" spans="1:47" s="60" customFormat="1" ht="162" customHeight="1">
      <c r="A134" s="61" t="s">
        <v>1174</v>
      </c>
      <c r="B134" s="79" t="s">
        <v>1175</v>
      </c>
      <c r="C134" s="55" t="s">
        <v>1210</v>
      </c>
      <c r="D134" s="65" t="s">
        <v>1197</v>
      </c>
      <c r="E134" s="55" t="s">
        <v>1198</v>
      </c>
      <c r="F134" s="55" t="s">
        <v>1216</v>
      </c>
      <c r="G134" s="156" t="s">
        <v>127</v>
      </c>
      <c r="AU134" s="62"/>
    </row>
    <row r="135" spans="1:47" s="60" customFormat="1" ht="136.5" customHeight="1">
      <c r="A135" s="61" t="s">
        <v>943</v>
      </c>
      <c r="B135" s="79" t="s">
        <v>942</v>
      </c>
      <c r="C135" s="55" t="s">
        <v>941</v>
      </c>
      <c r="D135" s="65" t="s">
        <v>940</v>
      </c>
      <c r="E135" s="55" t="s">
        <v>939</v>
      </c>
      <c r="F135" s="55" t="s">
        <v>1113</v>
      </c>
      <c r="G135" s="156" t="s">
        <v>1114</v>
      </c>
      <c r="AU135" s="62"/>
    </row>
    <row r="136" spans="1:47" s="60" customFormat="1" ht="246.75" customHeight="1">
      <c r="A136" s="61" t="s">
        <v>938</v>
      </c>
      <c r="B136" s="79" t="s">
        <v>937</v>
      </c>
      <c r="C136" s="55" t="s">
        <v>1211</v>
      </c>
      <c r="D136" s="65" t="s">
        <v>1070</v>
      </c>
      <c r="E136" s="55" t="s">
        <v>935</v>
      </c>
      <c r="F136" s="55" t="s">
        <v>934</v>
      </c>
      <c r="G136" s="156" t="s">
        <v>882</v>
      </c>
      <c r="AU136" s="62"/>
    </row>
    <row r="137" spans="1:47" s="60" customFormat="1" ht="136.5" customHeight="1">
      <c r="A137" s="61" t="s">
        <v>933</v>
      </c>
      <c r="B137" s="79" t="s">
        <v>847</v>
      </c>
      <c r="C137" s="55" t="s">
        <v>932</v>
      </c>
      <c r="D137" s="65" t="s">
        <v>931</v>
      </c>
      <c r="E137" s="55" t="s">
        <v>930</v>
      </c>
      <c r="F137" s="55" t="s">
        <v>929</v>
      </c>
      <c r="G137" s="156" t="s">
        <v>928</v>
      </c>
      <c r="AU137" s="62"/>
    </row>
    <row r="138" spans="1:47" s="60" customFormat="1" ht="136.5" customHeight="1">
      <c r="A138" s="61" t="s">
        <v>927</v>
      </c>
      <c r="B138" s="80" t="s">
        <v>926</v>
      </c>
      <c r="C138" s="55" t="s">
        <v>925</v>
      </c>
      <c r="D138" s="65" t="s">
        <v>924</v>
      </c>
      <c r="E138" s="55" t="s">
        <v>923</v>
      </c>
      <c r="F138" s="55" t="s">
        <v>1115</v>
      </c>
      <c r="G138" s="156" t="s">
        <v>876</v>
      </c>
      <c r="AU138" s="62"/>
    </row>
    <row r="139" spans="1:47" s="60" customFormat="1" ht="136.5" customHeight="1">
      <c r="A139" s="61" t="s">
        <v>922</v>
      </c>
      <c r="B139" s="80" t="s">
        <v>921</v>
      </c>
      <c r="C139" s="55" t="s">
        <v>1030</v>
      </c>
      <c r="D139" s="65" t="s">
        <v>920</v>
      </c>
      <c r="E139" s="55" t="s">
        <v>1031</v>
      </c>
      <c r="F139" s="55" t="s">
        <v>919</v>
      </c>
      <c r="G139" s="156" t="s">
        <v>882</v>
      </c>
      <c r="AU139" s="62"/>
    </row>
    <row r="140" spans="1:47" s="60" customFormat="1" ht="136.5" customHeight="1">
      <c r="A140" s="61" t="s">
        <v>918</v>
      </c>
      <c r="B140" s="80" t="s">
        <v>917</v>
      </c>
      <c r="C140" s="55" t="s">
        <v>916</v>
      </c>
      <c r="D140" s="65" t="s">
        <v>915</v>
      </c>
      <c r="E140" s="55" t="s">
        <v>914</v>
      </c>
      <c r="F140" s="55" t="s">
        <v>1128</v>
      </c>
      <c r="G140" s="156" t="s">
        <v>882</v>
      </c>
      <c r="AU140" s="62"/>
    </row>
    <row r="141" spans="1:47" s="60" customFormat="1" ht="155.25" customHeight="1">
      <c r="A141" s="61" t="s">
        <v>913</v>
      </c>
      <c r="B141" s="80" t="s">
        <v>912</v>
      </c>
      <c r="C141" s="55" t="s">
        <v>911</v>
      </c>
      <c r="D141" s="65" t="s">
        <v>910</v>
      </c>
      <c r="E141" s="55" t="s">
        <v>909</v>
      </c>
      <c r="F141" s="55" t="s">
        <v>908</v>
      </c>
      <c r="G141" s="156" t="s">
        <v>882</v>
      </c>
      <c r="AU141" s="62"/>
    </row>
    <row r="142" spans="1:47" s="60" customFormat="1" ht="136.5" customHeight="1">
      <c r="A142" s="61" t="s">
        <v>907</v>
      </c>
      <c r="B142" s="80" t="s">
        <v>906</v>
      </c>
      <c r="C142" s="55" t="s">
        <v>905</v>
      </c>
      <c r="D142" s="65" t="s">
        <v>904</v>
      </c>
      <c r="E142" s="55" t="s">
        <v>903</v>
      </c>
      <c r="F142" s="55" t="s">
        <v>902</v>
      </c>
      <c r="G142" s="156" t="s">
        <v>901</v>
      </c>
      <c r="AU142" s="62"/>
    </row>
    <row r="143" spans="1:47" s="60" customFormat="1" ht="136.5" customHeight="1">
      <c r="A143" s="61" t="s">
        <v>900</v>
      </c>
      <c r="B143" s="80" t="s">
        <v>899</v>
      </c>
      <c r="C143" s="55" t="s">
        <v>898</v>
      </c>
      <c r="D143" s="65" t="s">
        <v>897</v>
      </c>
      <c r="E143" s="55" t="s">
        <v>896</v>
      </c>
      <c r="F143" s="55" t="s">
        <v>895</v>
      </c>
      <c r="G143" s="156" t="s">
        <v>894</v>
      </c>
      <c r="AU143" s="62"/>
    </row>
    <row r="144" spans="1:47" s="60" customFormat="1" ht="136.5" customHeight="1">
      <c r="A144" s="61" t="s">
        <v>893</v>
      </c>
      <c r="B144" s="80" t="s">
        <v>892</v>
      </c>
      <c r="C144" s="55" t="s">
        <v>891</v>
      </c>
      <c r="D144" s="65" t="s">
        <v>890</v>
      </c>
      <c r="E144" s="55" t="s">
        <v>889</v>
      </c>
      <c r="F144" s="55" t="s">
        <v>888</v>
      </c>
      <c r="G144" s="156" t="s">
        <v>882</v>
      </c>
      <c r="AU144" s="62"/>
    </row>
    <row r="145" spans="1:47" s="60" customFormat="1" ht="136.5" customHeight="1">
      <c r="A145" s="61" t="s">
        <v>887</v>
      </c>
      <c r="B145" s="80" t="s">
        <v>886</v>
      </c>
      <c r="C145" s="55" t="s">
        <v>885</v>
      </c>
      <c r="D145" s="65" t="s">
        <v>884</v>
      </c>
      <c r="E145" s="55" t="s">
        <v>883</v>
      </c>
      <c r="F145" s="55" t="s">
        <v>1116</v>
      </c>
      <c r="G145" s="156" t="s">
        <v>882</v>
      </c>
      <c r="AU145" s="62"/>
    </row>
    <row r="146" spans="1:47" s="60" customFormat="1" ht="136.5" customHeight="1">
      <c r="A146" s="61" t="s">
        <v>881</v>
      </c>
      <c r="B146" s="80" t="s">
        <v>880</v>
      </c>
      <c r="C146" s="55" t="s">
        <v>1035</v>
      </c>
      <c r="D146" s="65" t="s">
        <v>879</v>
      </c>
      <c r="E146" s="55" t="s">
        <v>878</v>
      </c>
      <c r="F146" s="55" t="s">
        <v>877</v>
      </c>
      <c r="G146" s="156" t="s">
        <v>876</v>
      </c>
      <c r="AU146" s="62"/>
    </row>
    <row r="147" spans="1:47" s="60" customFormat="1" ht="136.5" customHeight="1">
      <c r="A147" s="61" t="s">
        <v>875</v>
      </c>
      <c r="B147" s="80" t="s">
        <v>874</v>
      </c>
      <c r="C147" s="55" t="s">
        <v>1036</v>
      </c>
      <c r="D147" s="65" t="s">
        <v>873</v>
      </c>
      <c r="E147" s="55" t="s">
        <v>872</v>
      </c>
      <c r="F147" s="55" t="s">
        <v>871</v>
      </c>
      <c r="G147" s="156" t="s">
        <v>128</v>
      </c>
      <c r="AU147" s="62"/>
    </row>
    <row r="148" spans="1:47" s="60" customFormat="1" ht="136.5" customHeight="1">
      <c r="A148" s="61" t="s">
        <v>870</v>
      </c>
      <c r="B148" s="80" t="s">
        <v>869</v>
      </c>
      <c r="C148" s="55" t="s">
        <v>1065</v>
      </c>
      <c r="D148" s="55" t="s">
        <v>868</v>
      </c>
      <c r="E148" s="55" t="s">
        <v>867</v>
      </c>
      <c r="F148" s="55" t="s">
        <v>866</v>
      </c>
      <c r="G148" s="156" t="s">
        <v>128</v>
      </c>
      <c r="AU148" s="62"/>
    </row>
    <row r="149" spans="1:47" s="60" customFormat="1" ht="136.5" customHeight="1">
      <c r="A149" s="61" t="s">
        <v>865</v>
      </c>
      <c r="B149" s="80" t="s">
        <v>864</v>
      </c>
      <c r="C149" s="55" t="s">
        <v>989</v>
      </c>
      <c r="D149" s="55" t="s">
        <v>863</v>
      </c>
      <c r="E149" s="55" t="s">
        <v>862</v>
      </c>
      <c r="F149" s="55" t="s">
        <v>861</v>
      </c>
      <c r="G149" s="156" t="s">
        <v>127</v>
      </c>
      <c r="AU149" s="62"/>
    </row>
    <row r="150" spans="1:47" s="60" customFormat="1" ht="136.5" customHeight="1">
      <c r="A150" s="61" t="s">
        <v>860</v>
      </c>
      <c r="B150" s="80" t="s">
        <v>859</v>
      </c>
      <c r="C150" s="55" t="s">
        <v>1039</v>
      </c>
      <c r="D150" s="81" t="s">
        <v>1219</v>
      </c>
      <c r="E150" s="55" t="s">
        <v>858</v>
      </c>
      <c r="F150" s="55" t="s">
        <v>1040</v>
      </c>
      <c r="G150" s="82" t="s">
        <v>1041</v>
      </c>
      <c r="AU150" s="62"/>
    </row>
    <row r="151" spans="1:47" s="60" customFormat="1" ht="185.25" customHeight="1">
      <c r="A151" s="61" t="s">
        <v>1176</v>
      </c>
      <c r="B151" s="80" t="s">
        <v>1177</v>
      </c>
      <c r="C151" s="55" t="s">
        <v>1192</v>
      </c>
      <c r="D151" s="81" t="s">
        <v>1220</v>
      </c>
      <c r="E151" s="55" t="s">
        <v>1193</v>
      </c>
      <c r="F151" s="55" t="s">
        <v>1217</v>
      </c>
      <c r="G151" s="82" t="s">
        <v>1218</v>
      </c>
      <c r="AU151" s="62"/>
    </row>
    <row r="152" spans="1:47" s="60" customFormat="1" ht="136.5" customHeight="1">
      <c r="A152" s="61" t="s">
        <v>857</v>
      </c>
      <c r="B152" s="80" t="s">
        <v>856</v>
      </c>
      <c r="C152" s="55" t="s">
        <v>855</v>
      </c>
      <c r="D152" s="81" t="s">
        <v>1044</v>
      </c>
      <c r="E152" s="55" t="s">
        <v>1045</v>
      </c>
      <c r="F152" s="55" t="s">
        <v>1046</v>
      </c>
      <c r="G152" s="82" t="s">
        <v>854</v>
      </c>
      <c r="AU152" s="62"/>
    </row>
    <row r="153" spans="1:47" s="60" customFormat="1" ht="136.5" customHeight="1">
      <c r="A153" s="61" t="s">
        <v>853</v>
      </c>
      <c r="B153" s="80" t="s">
        <v>852</v>
      </c>
      <c r="C153" s="55" t="s">
        <v>851</v>
      </c>
      <c r="D153" s="55" t="s">
        <v>995</v>
      </c>
      <c r="E153" s="55" t="s">
        <v>850</v>
      </c>
      <c r="F153" s="55" t="s">
        <v>994</v>
      </c>
      <c r="G153" s="156" t="s">
        <v>128</v>
      </c>
      <c r="AU153" s="62"/>
    </row>
    <row r="154" spans="1:47" s="60" customFormat="1" ht="136.5" customHeight="1">
      <c r="A154" s="61" t="s">
        <v>1179</v>
      </c>
      <c r="B154" s="80" t="s">
        <v>1180</v>
      </c>
      <c r="C154" s="55" t="s">
        <v>1189</v>
      </c>
      <c r="D154" s="55" t="s">
        <v>1190</v>
      </c>
      <c r="E154" s="55" t="s">
        <v>1191</v>
      </c>
      <c r="F154" s="55" t="s">
        <v>1222</v>
      </c>
      <c r="G154" s="156" t="s">
        <v>127</v>
      </c>
      <c r="AU154" s="62"/>
    </row>
    <row r="155" spans="1:47" s="60" customFormat="1" ht="156" customHeight="1">
      <c r="A155" s="61" t="s">
        <v>849</v>
      </c>
      <c r="B155" s="80" t="s">
        <v>848</v>
      </c>
      <c r="C155" s="55" t="s">
        <v>1156</v>
      </c>
      <c r="D155" s="81" t="s">
        <v>1008</v>
      </c>
      <c r="E155" s="81" t="s">
        <v>1118</v>
      </c>
      <c r="F155" s="55" t="s">
        <v>1119</v>
      </c>
      <c r="G155" s="156" t="s">
        <v>1007</v>
      </c>
      <c r="AU155" s="62"/>
    </row>
    <row r="156" spans="1:47" s="60" customFormat="1" ht="162.75" customHeight="1" thickBot="1">
      <c r="A156" s="83" t="s">
        <v>1009</v>
      </c>
      <c r="B156" s="84" t="s">
        <v>1010</v>
      </c>
      <c r="C156" s="85" t="s">
        <v>1157</v>
      </c>
      <c r="D156" s="86" t="s">
        <v>1011</v>
      </c>
      <c r="E156" s="86" t="s">
        <v>1012</v>
      </c>
      <c r="F156" s="85" t="s">
        <v>1066</v>
      </c>
      <c r="G156" s="159" t="s">
        <v>1013</v>
      </c>
      <c r="AU156" s="62"/>
    </row>
    <row r="157" spans="1:47" s="91" customFormat="1" ht="51.75" customHeight="1">
      <c r="A157" s="87"/>
      <c r="B157" s="88"/>
      <c r="C157" s="89"/>
      <c r="D157" s="89"/>
      <c r="E157" s="89"/>
      <c r="F157" s="90"/>
      <c r="G157" s="184" t="s">
        <v>1223</v>
      </c>
      <c r="AU157" s="92"/>
    </row>
    <row r="158" spans="1:47" ht="35.25">
      <c r="AU158" s="13"/>
    </row>
  </sheetData>
  <mergeCells count="9">
    <mergeCell ref="A1:G1"/>
    <mergeCell ref="A2:G2"/>
    <mergeCell ref="V3:AU3"/>
    <mergeCell ref="A5:A6"/>
    <mergeCell ref="B5:B6"/>
    <mergeCell ref="C5:C6"/>
    <mergeCell ref="D5:E5"/>
    <mergeCell ref="F5:F6"/>
    <mergeCell ref="G5:G6"/>
  </mergeCells>
  <phoneticPr fontId="1"/>
  <hyperlinks>
    <hyperlink ref="D44" r:id="rId1" display="TEL:06-6690-7708_x000a_FAX:06-6690-7709" xr:uid="{93433C0D-6743-4B09-A8AB-17788F983F3A}"/>
    <hyperlink ref="E36" r:id="rId2" xr:uid="{4C748272-8AA5-454E-BD88-1A1A993EA4A4}"/>
    <hyperlink ref="E32" r:id="rId3" xr:uid="{D22386FA-D9CA-4F80-9BC7-22612C190944}"/>
    <hyperlink ref="E53" r:id="rId4" display="nt-2525@mineo.jp" xr:uid="{D3FC4B0F-1E0F-41C8-A213-A30E31746B0A}"/>
    <hyperlink ref="E73" r:id="rId5" display="info@ivyhome-osaka.com" xr:uid="{6DFCFE45-3023-44D7-A434-F72DA79B5669}"/>
    <hyperlink ref="E23" r:id="rId6" xr:uid="{C6A108A1-1B53-4AC6-82D6-F676A865DFCD}"/>
    <hyperlink ref="E45" r:id="rId7" xr:uid="{8ADC8A80-D96C-4447-A213-34B58B7E10EB}"/>
    <hyperlink ref="E89" r:id="rId8" xr:uid="{64E5FADE-7687-4BB7-9956-B8CED78D0AD7}"/>
    <hyperlink ref="E82" r:id="rId9" xr:uid="{128FA833-0142-4361-8270-D34AC3F0DB67}"/>
    <hyperlink ref="E103" r:id="rId10" xr:uid="{D11EB119-E4DC-4DC6-AFBB-02F60B37FFE6}"/>
    <hyperlink ref="E72" r:id="rId11" xr:uid="{4D8D3E0D-5557-45E0-9B51-E7201D010ADE}"/>
  </hyperlinks>
  <printOptions horizontalCentered="1"/>
  <pageMargins left="0.19685039370078741" right="0.19685039370078741" top="0.19685039370078741" bottom="0.11811023622047245" header="0.31496062992125984" footer="0.31496062992125984"/>
  <pageSetup paperSize="9" scale="28" fitToHeight="0" orientation="portrait" r:id="rId12"/>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FA8F0-904B-479E-A790-65C719F13923}">
  <sheetPr>
    <tabColor rgb="FFFFFF00"/>
    <pageSetUpPr fitToPage="1"/>
  </sheetPr>
  <dimension ref="A1:AU158"/>
  <sheetViews>
    <sheetView view="pageBreakPreview" zoomScale="40" zoomScaleNormal="30" zoomScaleSheetLayoutView="40" workbookViewId="0">
      <pane ySplit="6" topLeftCell="A7" activePane="bottomLeft" state="frozen"/>
      <selection pane="bottomLeft" sqref="A1:G1"/>
    </sheetView>
  </sheetViews>
  <sheetFormatPr defaultColWidth="9" defaultRowHeight="25.5"/>
  <cols>
    <col min="1" max="1" width="12.625" style="8" customWidth="1"/>
    <col min="2" max="2" width="53.25" style="7" customWidth="1"/>
    <col min="3" max="3" width="43.75" style="5" customWidth="1"/>
    <col min="4" max="4" width="31.25" style="5" customWidth="1"/>
    <col min="5" max="5" width="39.75" style="5" customWidth="1"/>
    <col min="6" max="6" width="107" style="6" customWidth="1"/>
    <col min="7" max="7" width="47.75" style="10" customWidth="1"/>
  </cols>
  <sheetData>
    <row r="1" spans="1:47" ht="136.5" customHeight="1">
      <c r="A1" s="256" t="s">
        <v>1140</v>
      </c>
      <c r="B1" s="256"/>
      <c r="C1" s="256"/>
      <c r="D1" s="256"/>
      <c r="E1" s="256"/>
      <c r="F1" s="256"/>
      <c r="G1" s="256"/>
      <c r="H1" s="12"/>
      <c r="I1" s="12"/>
      <c r="J1" s="12"/>
      <c r="K1" s="12"/>
      <c r="L1" s="12"/>
      <c r="M1" s="12"/>
      <c r="N1" s="12"/>
      <c r="O1" s="12"/>
      <c r="P1" s="12"/>
      <c r="Q1" s="12"/>
      <c r="R1" s="12"/>
      <c r="S1" s="12"/>
      <c r="T1" s="12"/>
      <c r="U1" s="12"/>
    </row>
    <row r="2" spans="1:47" ht="51.75" customHeight="1">
      <c r="A2" s="257" t="s">
        <v>98</v>
      </c>
      <c r="B2" s="257"/>
      <c r="C2" s="257"/>
      <c r="D2" s="257"/>
      <c r="E2" s="257"/>
      <c r="F2" s="257"/>
      <c r="G2" s="257"/>
      <c r="H2" s="143"/>
      <c r="I2" s="143"/>
      <c r="J2" s="143"/>
      <c r="K2" s="143"/>
      <c r="L2" s="143"/>
      <c r="M2" s="143"/>
      <c r="N2" s="143"/>
      <c r="O2" s="143"/>
      <c r="P2" s="143"/>
      <c r="Q2" s="143"/>
      <c r="R2" s="143"/>
      <c r="S2" s="143"/>
      <c r="T2" s="143"/>
      <c r="U2" s="143"/>
    </row>
    <row r="3" spans="1:47" ht="56.25" customHeight="1">
      <c r="A3" s="9" t="s">
        <v>1014</v>
      </c>
      <c r="F3" s="5"/>
      <c r="V3" s="258"/>
      <c r="W3" s="258"/>
      <c r="X3" s="258"/>
      <c r="Y3" s="258"/>
      <c r="Z3" s="258"/>
      <c r="AA3" s="258"/>
      <c r="AB3" s="258"/>
      <c r="AC3" s="258"/>
      <c r="AD3" s="258"/>
      <c r="AE3" s="258"/>
      <c r="AF3" s="258"/>
      <c r="AG3" s="258"/>
      <c r="AH3" s="258"/>
      <c r="AI3" s="258"/>
      <c r="AJ3" s="258"/>
      <c r="AK3" s="258"/>
      <c r="AL3" s="258"/>
      <c r="AM3" s="258"/>
      <c r="AN3" s="258"/>
      <c r="AO3" s="258"/>
      <c r="AP3" s="258"/>
      <c r="AQ3" s="258"/>
      <c r="AR3" s="258"/>
      <c r="AS3" s="258"/>
      <c r="AT3" s="258"/>
      <c r="AU3" s="258"/>
    </row>
    <row r="4" spans="1:47" ht="14.25" customHeight="1" thickBot="1"/>
    <row r="5" spans="1:47" s="2" customFormat="1" ht="50.25" customHeight="1">
      <c r="A5" s="259" t="s">
        <v>97</v>
      </c>
      <c r="B5" s="261" t="s">
        <v>106</v>
      </c>
      <c r="C5" s="261" t="s">
        <v>0</v>
      </c>
      <c r="D5" s="261" t="s">
        <v>306</v>
      </c>
      <c r="E5" s="261"/>
      <c r="F5" s="263" t="s">
        <v>34</v>
      </c>
      <c r="G5" s="265" t="s">
        <v>83</v>
      </c>
    </row>
    <row r="6" spans="1:47" s="2" customFormat="1" ht="50.25" customHeight="1" thickBot="1">
      <c r="A6" s="260"/>
      <c r="B6" s="262"/>
      <c r="C6" s="262"/>
      <c r="D6" s="163" t="s">
        <v>304</v>
      </c>
      <c r="E6" s="163" t="s">
        <v>305</v>
      </c>
      <c r="F6" s="264"/>
      <c r="G6" s="266"/>
    </row>
    <row r="7" spans="1:47" s="60" customFormat="1" ht="136.5" customHeight="1">
      <c r="A7" s="61" t="s">
        <v>5</v>
      </c>
      <c r="B7" s="55" t="s">
        <v>108</v>
      </c>
      <c r="C7" s="55" t="s">
        <v>450</v>
      </c>
      <c r="D7" s="55" t="s">
        <v>6</v>
      </c>
      <c r="E7" s="55" t="s">
        <v>68</v>
      </c>
      <c r="F7" s="55" t="s">
        <v>1048</v>
      </c>
      <c r="G7" s="156" t="s">
        <v>667</v>
      </c>
    </row>
    <row r="8" spans="1:47" s="60" customFormat="1" ht="136.5" customHeight="1">
      <c r="A8" s="61" t="s">
        <v>14</v>
      </c>
      <c r="B8" s="55" t="s">
        <v>114</v>
      </c>
      <c r="C8" s="55" t="s">
        <v>1141</v>
      </c>
      <c r="D8" s="55" t="s">
        <v>15</v>
      </c>
      <c r="E8" s="55" t="s">
        <v>71</v>
      </c>
      <c r="F8" s="55" t="s">
        <v>191</v>
      </c>
      <c r="G8" s="156" t="s">
        <v>127</v>
      </c>
    </row>
    <row r="9" spans="1:47" s="60" customFormat="1" ht="136.5" customHeight="1">
      <c r="A9" s="61" t="s">
        <v>16</v>
      </c>
      <c r="B9" s="55" t="s">
        <v>115</v>
      </c>
      <c r="C9" s="55" t="s">
        <v>454</v>
      </c>
      <c r="D9" s="55" t="s">
        <v>144</v>
      </c>
      <c r="E9" s="55" t="s">
        <v>72</v>
      </c>
      <c r="F9" s="55" t="s">
        <v>192</v>
      </c>
      <c r="G9" s="156" t="s">
        <v>127</v>
      </c>
      <c r="AU9" s="62"/>
    </row>
    <row r="10" spans="1:47" s="60" customFormat="1" ht="136.5" customHeight="1">
      <c r="A10" s="61" t="s">
        <v>26</v>
      </c>
      <c r="B10" s="55" t="s">
        <v>674</v>
      </c>
      <c r="C10" s="55" t="s">
        <v>458</v>
      </c>
      <c r="D10" s="55" t="s">
        <v>27</v>
      </c>
      <c r="E10" s="55" t="s">
        <v>1004</v>
      </c>
      <c r="F10" s="55" t="s">
        <v>37</v>
      </c>
      <c r="G10" s="156" t="s">
        <v>134</v>
      </c>
      <c r="AU10" s="62"/>
    </row>
    <row r="11" spans="1:47" s="60" customFormat="1" ht="136.5" customHeight="1">
      <c r="A11" s="61" t="s">
        <v>64</v>
      </c>
      <c r="B11" s="55" t="s">
        <v>1019</v>
      </c>
      <c r="C11" s="55" t="s">
        <v>464</v>
      </c>
      <c r="D11" s="55" t="s">
        <v>65</v>
      </c>
      <c r="E11" s="55" t="s">
        <v>66</v>
      </c>
      <c r="F11" s="55" t="s">
        <v>1020</v>
      </c>
      <c r="G11" s="156" t="s">
        <v>127</v>
      </c>
      <c r="AU11" s="62"/>
    </row>
    <row r="12" spans="1:47" s="60" customFormat="1" ht="136.5" customHeight="1">
      <c r="A12" s="61" t="s">
        <v>251</v>
      </c>
      <c r="B12" s="55" t="s">
        <v>252</v>
      </c>
      <c r="C12" s="55" t="s">
        <v>469</v>
      </c>
      <c r="D12" s="55" t="s">
        <v>160</v>
      </c>
      <c r="E12" s="55" t="s">
        <v>161</v>
      </c>
      <c r="F12" s="55" t="s">
        <v>690</v>
      </c>
      <c r="G12" s="156" t="s">
        <v>128</v>
      </c>
      <c r="AU12" s="62"/>
    </row>
    <row r="13" spans="1:47" s="60" customFormat="1" ht="159.75" customHeight="1">
      <c r="A13" s="61" t="s">
        <v>261</v>
      </c>
      <c r="B13" s="55" t="s">
        <v>138</v>
      </c>
      <c r="C13" s="55" t="s">
        <v>473</v>
      </c>
      <c r="D13" s="55" t="s">
        <v>321</v>
      </c>
      <c r="E13" s="55" t="s">
        <v>164</v>
      </c>
      <c r="F13" s="55" t="s">
        <v>205</v>
      </c>
      <c r="G13" s="156" t="s">
        <v>128</v>
      </c>
      <c r="AU13" s="62"/>
    </row>
    <row r="14" spans="1:47" s="60" customFormat="1" ht="189" customHeight="1">
      <c r="A14" s="61" t="s">
        <v>284</v>
      </c>
      <c r="B14" s="55" t="s">
        <v>285</v>
      </c>
      <c r="C14" s="55" t="s">
        <v>481</v>
      </c>
      <c r="D14" s="55" t="s">
        <v>1096</v>
      </c>
      <c r="E14" s="161" t="s">
        <v>1097</v>
      </c>
      <c r="F14" s="55" t="s">
        <v>1110</v>
      </c>
      <c r="G14" s="156" t="s">
        <v>360</v>
      </c>
      <c r="AU14" s="62"/>
    </row>
    <row r="15" spans="1:47" s="60" customFormat="1" ht="151.5" customHeight="1">
      <c r="A15" s="61" t="s">
        <v>297</v>
      </c>
      <c r="B15" s="55" t="s">
        <v>298</v>
      </c>
      <c r="C15" s="55" t="s">
        <v>504</v>
      </c>
      <c r="D15" s="55" t="s">
        <v>505</v>
      </c>
      <c r="E15" s="161" t="s">
        <v>1082</v>
      </c>
      <c r="F15" s="55" t="s">
        <v>395</v>
      </c>
      <c r="G15" s="156" t="s">
        <v>128</v>
      </c>
      <c r="AU15" s="62"/>
    </row>
    <row r="16" spans="1:47" s="60" customFormat="1" ht="136.5" customHeight="1">
      <c r="A16" s="61" t="s">
        <v>412</v>
      </c>
      <c r="B16" s="55" t="s">
        <v>413</v>
      </c>
      <c r="C16" s="55" t="s">
        <v>714</v>
      </c>
      <c r="D16" s="55" t="s">
        <v>418</v>
      </c>
      <c r="E16" s="55" t="s">
        <v>425</v>
      </c>
      <c r="F16" s="55" t="s">
        <v>431</v>
      </c>
      <c r="G16" s="156" t="s">
        <v>128</v>
      </c>
      <c r="AU16" s="62"/>
    </row>
    <row r="17" spans="1:47" s="60" customFormat="1" ht="159.75" customHeight="1">
      <c r="A17" s="61" t="s">
        <v>528</v>
      </c>
      <c r="B17" s="55" t="s">
        <v>587</v>
      </c>
      <c r="C17" s="55" t="s">
        <v>723</v>
      </c>
      <c r="D17" s="55" t="s">
        <v>543</v>
      </c>
      <c r="E17" s="55" t="s">
        <v>553</v>
      </c>
      <c r="F17" s="55" t="s">
        <v>1112</v>
      </c>
      <c r="G17" s="156" t="s">
        <v>127</v>
      </c>
      <c r="AU17" s="62"/>
    </row>
    <row r="18" spans="1:47" s="60" customFormat="1" ht="136.5" customHeight="1">
      <c r="A18" s="61" t="s">
        <v>960</v>
      </c>
      <c r="B18" s="145" t="s">
        <v>959</v>
      </c>
      <c r="C18" s="55" t="s">
        <v>958</v>
      </c>
      <c r="D18" s="65" t="s">
        <v>957</v>
      </c>
      <c r="E18" s="55" t="s">
        <v>956</v>
      </c>
      <c r="F18" s="55" t="s">
        <v>955</v>
      </c>
      <c r="G18" s="156" t="s">
        <v>954</v>
      </c>
      <c r="AU18" s="62"/>
    </row>
    <row r="19" spans="1:47" s="60" customFormat="1" ht="136.5" customHeight="1">
      <c r="A19" s="61" t="s">
        <v>865</v>
      </c>
      <c r="B19" s="65" t="s">
        <v>864</v>
      </c>
      <c r="C19" s="55" t="s">
        <v>989</v>
      </c>
      <c r="D19" s="55" t="s">
        <v>863</v>
      </c>
      <c r="E19" s="55" t="s">
        <v>862</v>
      </c>
      <c r="F19" s="55" t="s">
        <v>861</v>
      </c>
      <c r="G19" s="156" t="s">
        <v>127</v>
      </c>
      <c r="AU19" s="62"/>
    </row>
    <row r="20" spans="1:47" s="60" customFormat="1" ht="136.5" customHeight="1">
      <c r="A20" s="61" t="s">
        <v>25</v>
      </c>
      <c r="B20" s="55" t="s">
        <v>120</v>
      </c>
      <c r="C20" s="55" t="s">
        <v>457</v>
      </c>
      <c r="D20" s="55" t="s">
        <v>146</v>
      </c>
      <c r="E20" s="55" t="s">
        <v>74</v>
      </c>
      <c r="F20" s="55" t="s">
        <v>1106</v>
      </c>
      <c r="G20" s="156" t="s">
        <v>133</v>
      </c>
      <c r="AU20" s="62"/>
    </row>
    <row r="21" spans="1:47" s="60" customFormat="1" ht="390.75" customHeight="1">
      <c r="A21" s="61" t="s">
        <v>236</v>
      </c>
      <c r="B21" s="55" t="s">
        <v>373</v>
      </c>
      <c r="C21" s="55" t="s">
        <v>465</v>
      </c>
      <c r="D21" s="55" t="s">
        <v>315</v>
      </c>
      <c r="E21" s="55" t="s">
        <v>153</v>
      </c>
      <c r="F21" s="55" t="s">
        <v>380</v>
      </c>
      <c r="G21" s="156" t="s">
        <v>350</v>
      </c>
      <c r="AU21" s="62"/>
    </row>
    <row r="22" spans="1:47" s="60" customFormat="1" ht="203.25" customHeight="1">
      <c r="A22" s="61" t="s">
        <v>283</v>
      </c>
      <c r="B22" s="55" t="s">
        <v>589</v>
      </c>
      <c r="C22" s="55" t="s">
        <v>480</v>
      </c>
      <c r="D22" s="55" t="s">
        <v>1094</v>
      </c>
      <c r="E22" s="55" t="s">
        <v>187</v>
      </c>
      <c r="F22" s="55" t="s">
        <v>1109</v>
      </c>
      <c r="G22" s="156" t="s">
        <v>1095</v>
      </c>
      <c r="AU22" s="62"/>
    </row>
    <row r="23" spans="1:47" s="60" customFormat="1" ht="167.25" customHeight="1">
      <c r="A23" s="61" t="s">
        <v>531</v>
      </c>
      <c r="B23" s="55" t="s">
        <v>532</v>
      </c>
      <c r="C23" s="55" t="s">
        <v>1060</v>
      </c>
      <c r="D23" s="55" t="s">
        <v>544</v>
      </c>
      <c r="E23" s="55" t="s">
        <v>555</v>
      </c>
      <c r="F23" s="55" t="s">
        <v>576</v>
      </c>
      <c r="G23" s="156" t="s">
        <v>127</v>
      </c>
      <c r="AU23" s="62"/>
    </row>
    <row r="24" spans="1:47" s="60" customFormat="1" ht="136.5" customHeight="1">
      <c r="A24" s="61" t="s">
        <v>277</v>
      </c>
      <c r="B24" s="55" t="s">
        <v>278</v>
      </c>
      <c r="C24" s="55" t="s">
        <v>478</v>
      </c>
      <c r="D24" s="55" t="s">
        <v>323</v>
      </c>
      <c r="E24" s="55" t="s">
        <v>180</v>
      </c>
      <c r="F24" s="55" t="s">
        <v>208</v>
      </c>
      <c r="G24" s="156" t="s">
        <v>354</v>
      </c>
      <c r="AU24" s="62"/>
    </row>
    <row r="25" spans="1:47" s="60" customFormat="1" ht="136.5" customHeight="1">
      <c r="A25" s="61" t="s">
        <v>18</v>
      </c>
      <c r="B25" s="55" t="s">
        <v>116</v>
      </c>
      <c r="C25" s="55" t="s">
        <v>1142</v>
      </c>
      <c r="D25" s="55" t="s">
        <v>19</v>
      </c>
      <c r="E25" s="55" t="s">
        <v>145</v>
      </c>
      <c r="F25" s="55" t="s">
        <v>672</v>
      </c>
      <c r="G25" s="156" t="s">
        <v>127</v>
      </c>
      <c r="AU25" s="62"/>
    </row>
    <row r="26" spans="1:47" s="60" customFormat="1" ht="136.5" customHeight="1">
      <c r="A26" s="61" t="s">
        <v>23</v>
      </c>
      <c r="B26" s="55" t="s">
        <v>119</v>
      </c>
      <c r="C26" s="55" t="s">
        <v>456</v>
      </c>
      <c r="D26" s="55" t="s">
        <v>24</v>
      </c>
      <c r="E26" s="55" t="s">
        <v>983</v>
      </c>
      <c r="F26" s="55" t="s">
        <v>36</v>
      </c>
      <c r="G26" s="156" t="s">
        <v>128</v>
      </c>
      <c r="AU26" s="62"/>
    </row>
    <row r="27" spans="1:47" s="60" customFormat="1" ht="167.25" customHeight="1">
      <c r="A27" s="61" t="s">
        <v>28</v>
      </c>
      <c r="B27" s="55" t="s">
        <v>122</v>
      </c>
      <c r="C27" s="55" t="s">
        <v>459</v>
      </c>
      <c r="D27" s="55" t="s">
        <v>310</v>
      </c>
      <c r="E27" s="55" t="s">
        <v>75</v>
      </c>
      <c r="F27" s="55" t="s">
        <v>675</v>
      </c>
      <c r="G27" s="156" t="s">
        <v>127</v>
      </c>
      <c r="AU27" s="62"/>
    </row>
    <row r="28" spans="1:47" s="60" customFormat="1" ht="136.5" customHeight="1">
      <c r="A28" s="61" t="s">
        <v>255</v>
      </c>
      <c r="B28" s="55" t="s">
        <v>376</v>
      </c>
      <c r="C28" s="55" t="s">
        <v>470</v>
      </c>
      <c r="D28" s="55" t="s">
        <v>385</v>
      </c>
      <c r="E28" s="55" t="s">
        <v>386</v>
      </c>
      <c r="F28" s="55" t="s">
        <v>1052</v>
      </c>
      <c r="G28" s="156" t="s">
        <v>1053</v>
      </c>
      <c r="AU28" s="62"/>
    </row>
    <row r="29" spans="1:47" s="60" customFormat="1" ht="136.5" customHeight="1">
      <c r="A29" s="61" t="s">
        <v>263</v>
      </c>
      <c r="B29" s="55" t="s">
        <v>264</v>
      </c>
      <c r="C29" s="55" t="s">
        <v>1145</v>
      </c>
      <c r="D29" s="55" t="s">
        <v>1005</v>
      </c>
      <c r="E29" s="55" t="s">
        <v>980</v>
      </c>
      <c r="F29" s="55" t="s">
        <v>703</v>
      </c>
      <c r="G29" s="156" t="s">
        <v>128</v>
      </c>
      <c r="AU29" s="62"/>
    </row>
    <row r="30" spans="1:47" s="60" customFormat="1" ht="361.5" customHeight="1">
      <c r="A30" s="61" t="s">
        <v>265</v>
      </c>
      <c r="B30" s="55" t="s">
        <v>388</v>
      </c>
      <c r="C30" s="55" t="s">
        <v>474</v>
      </c>
      <c r="D30" s="55" t="s">
        <v>167</v>
      </c>
      <c r="E30" s="55" t="s">
        <v>168</v>
      </c>
      <c r="F30" s="55" t="s">
        <v>207</v>
      </c>
      <c r="G30" s="156" t="s">
        <v>356</v>
      </c>
      <c r="AU30" s="62"/>
    </row>
    <row r="31" spans="1:47" s="60" customFormat="1" ht="155.25" customHeight="1">
      <c r="A31" s="61" t="s">
        <v>512</v>
      </c>
      <c r="B31" s="55" t="s">
        <v>513</v>
      </c>
      <c r="C31" s="55" t="s">
        <v>718</v>
      </c>
      <c r="D31" s="55" t="s">
        <v>536</v>
      </c>
      <c r="E31" s="55" t="s">
        <v>546</v>
      </c>
      <c r="F31" s="55" t="s">
        <v>570</v>
      </c>
      <c r="G31" s="156" t="s">
        <v>569</v>
      </c>
      <c r="AU31" s="62"/>
    </row>
    <row r="32" spans="1:47" s="60" customFormat="1" ht="136.5" customHeight="1">
      <c r="A32" s="61" t="s">
        <v>591</v>
      </c>
      <c r="B32" s="55" t="s">
        <v>592</v>
      </c>
      <c r="C32" s="55" t="s">
        <v>758</v>
      </c>
      <c r="D32" s="55" t="s">
        <v>759</v>
      </c>
      <c r="E32" s="55" t="s">
        <v>760</v>
      </c>
      <c r="F32" s="55" t="s">
        <v>761</v>
      </c>
      <c r="G32" s="156" t="s">
        <v>762</v>
      </c>
      <c r="AU32" s="62"/>
    </row>
    <row r="33" spans="1:47" s="60" customFormat="1" ht="136.5" customHeight="1">
      <c r="A33" s="61" t="s">
        <v>927</v>
      </c>
      <c r="B33" s="65" t="s">
        <v>926</v>
      </c>
      <c r="C33" s="55" t="s">
        <v>925</v>
      </c>
      <c r="D33" s="65" t="s">
        <v>924</v>
      </c>
      <c r="E33" s="55" t="s">
        <v>923</v>
      </c>
      <c r="F33" s="55" t="s">
        <v>1115</v>
      </c>
      <c r="G33" s="156" t="s">
        <v>876</v>
      </c>
      <c r="AU33" s="62"/>
    </row>
    <row r="34" spans="1:47" s="60" customFormat="1" ht="136.5" customHeight="1">
      <c r="A34" s="61" t="s">
        <v>857</v>
      </c>
      <c r="B34" s="65" t="s">
        <v>856</v>
      </c>
      <c r="C34" s="55" t="s">
        <v>855</v>
      </c>
      <c r="D34" s="81" t="s">
        <v>1044</v>
      </c>
      <c r="E34" s="55" t="s">
        <v>1045</v>
      </c>
      <c r="F34" s="55" t="s">
        <v>1046</v>
      </c>
      <c r="G34" s="82" t="s">
        <v>854</v>
      </c>
      <c r="AU34" s="62"/>
    </row>
    <row r="35" spans="1:47" s="60" customFormat="1" ht="136.5" customHeight="1">
      <c r="A35" s="61" t="s">
        <v>248</v>
      </c>
      <c r="B35" s="55" t="s">
        <v>135</v>
      </c>
      <c r="C35" s="55" t="s">
        <v>468</v>
      </c>
      <c r="D35" s="55" t="s">
        <v>316</v>
      </c>
      <c r="E35" s="55" t="s">
        <v>157</v>
      </c>
      <c r="F35" s="55" t="s">
        <v>201</v>
      </c>
      <c r="G35" s="156" t="s">
        <v>354</v>
      </c>
      <c r="AU35" s="62"/>
    </row>
    <row r="36" spans="1:47" s="60" customFormat="1" ht="136.5" customHeight="1">
      <c r="A36" s="61" t="s">
        <v>289</v>
      </c>
      <c r="B36" s="55" t="s">
        <v>290</v>
      </c>
      <c r="C36" s="55" t="s">
        <v>484</v>
      </c>
      <c r="D36" s="55" t="s">
        <v>331</v>
      </c>
      <c r="E36" s="55" t="s">
        <v>332</v>
      </c>
      <c r="F36" s="55" t="s">
        <v>327</v>
      </c>
      <c r="G36" s="156" t="s">
        <v>128</v>
      </c>
      <c r="AU36" s="62"/>
    </row>
    <row r="37" spans="1:47" s="60" customFormat="1" ht="136.5" customHeight="1">
      <c r="A37" s="61" t="s">
        <v>291</v>
      </c>
      <c r="B37" s="55" t="s">
        <v>706</v>
      </c>
      <c r="C37" s="55" t="s">
        <v>485</v>
      </c>
      <c r="D37" s="55" t="s">
        <v>333</v>
      </c>
      <c r="E37" s="55" t="s">
        <v>334</v>
      </c>
      <c r="F37" s="55" t="s">
        <v>327</v>
      </c>
      <c r="G37" s="156" t="s">
        <v>128</v>
      </c>
      <c r="AU37" s="62"/>
    </row>
    <row r="38" spans="1:47" s="60" customFormat="1" ht="136.5" customHeight="1">
      <c r="A38" s="61" t="s">
        <v>593</v>
      </c>
      <c r="B38" s="55" t="s">
        <v>594</v>
      </c>
      <c r="C38" s="55" t="s">
        <v>729</v>
      </c>
      <c r="D38" s="55" t="s">
        <v>730</v>
      </c>
      <c r="E38" s="55" t="s">
        <v>731</v>
      </c>
      <c r="F38" s="55" t="s">
        <v>732</v>
      </c>
      <c r="G38" s="156" t="s">
        <v>127</v>
      </c>
      <c r="AU38" s="62"/>
    </row>
    <row r="39" spans="1:47" s="60" customFormat="1" ht="136.5" customHeight="1">
      <c r="A39" s="61" t="s">
        <v>595</v>
      </c>
      <c r="B39" s="55" t="s">
        <v>596</v>
      </c>
      <c r="C39" s="55" t="s">
        <v>737</v>
      </c>
      <c r="D39" s="55" t="s">
        <v>738</v>
      </c>
      <c r="E39" s="55" t="s">
        <v>739</v>
      </c>
      <c r="F39" s="55" t="s">
        <v>740</v>
      </c>
      <c r="G39" s="156" t="s">
        <v>127</v>
      </c>
      <c r="AU39" s="62"/>
    </row>
    <row r="40" spans="1:47" s="60" customFormat="1" ht="136.5" customHeight="1">
      <c r="A40" s="61" t="s">
        <v>597</v>
      </c>
      <c r="B40" s="55" t="s">
        <v>795</v>
      </c>
      <c r="C40" s="55" t="s">
        <v>1153</v>
      </c>
      <c r="D40" s="65" t="s">
        <v>796</v>
      </c>
      <c r="E40" s="55" t="s">
        <v>797</v>
      </c>
      <c r="F40" s="55" t="s">
        <v>798</v>
      </c>
      <c r="G40" s="156" t="s">
        <v>128</v>
      </c>
      <c r="AU40" s="62"/>
    </row>
    <row r="41" spans="1:47" s="60" customFormat="1" ht="136.5" customHeight="1">
      <c r="A41" s="61" t="s">
        <v>860</v>
      </c>
      <c r="B41" s="144" t="s">
        <v>859</v>
      </c>
      <c r="C41" s="149" t="s">
        <v>1039</v>
      </c>
      <c r="D41" s="150" t="s">
        <v>1047</v>
      </c>
      <c r="E41" s="149" t="s">
        <v>858</v>
      </c>
      <c r="F41" s="149" t="s">
        <v>1040</v>
      </c>
      <c r="G41" s="165" t="s">
        <v>1041</v>
      </c>
      <c r="AU41" s="62"/>
    </row>
    <row r="42" spans="1:47" s="60" customFormat="1" ht="136.5" customHeight="1">
      <c r="A42" s="61" t="s">
        <v>7</v>
      </c>
      <c r="B42" s="55" t="s">
        <v>109</v>
      </c>
      <c r="C42" s="55" t="s">
        <v>451</v>
      </c>
      <c r="D42" s="55" t="s">
        <v>140</v>
      </c>
      <c r="E42" s="55" t="s">
        <v>141</v>
      </c>
      <c r="F42" s="55" t="s">
        <v>125</v>
      </c>
      <c r="G42" s="156" t="s">
        <v>128</v>
      </c>
      <c r="AU42" s="62"/>
    </row>
    <row r="43" spans="1:47" s="60" customFormat="1" ht="194.25" customHeight="1">
      <c r="A43" s="61" t="s">
        <v>953</v>
      </c>
      <c r="B43" s="145" t="s">
        <v>952</v>
      </c>
      <c r="C43" s="55" t="s">
        <v>1163</v>
      </c>
      <c r="D43" s="65" t="s">
        <v>1161</v>
      </c>
      <c r="E43" s="55" t="s">
        <v>1162</v>
      </c>
      <c r="F43" s="55" t="s">
        <v>951</v>
      </c>
      <c r="G43" s="156" t="s">
        <v>950</v>
      </c>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U43" s="62"/>
    </row>
    <row r="44" spans="1:47" s="60" customFormat="1" ht="136.5" customHeight="1">
      <c r="A44" s="61" t="s">
        <v>11</v>
      </c>
      <c r="B44" s="55" t="s">
        <v>112</v>
      </c>
      <c r="C44" s="55" t="s">
        <v>453</v>
      </c>
      <c r="D44" s="55" t="s">
        <v>12</v>
      </c>
      <c r="E44" s="55" t="s">
        <v>70</v>
      </c>
      <c r="F44" s="55" t="s">
        <v>1015</v>
      </c>
      <c r="G44" s="156" t="s">
        <v>669</v>
      </c>
      <c r="AU44" s="62"/>
    </row>
    <row r="45" spans="1:47" s="60" customFormat="1" ht="136.5" customHeight="1">
      <c r="A45" s="61" t="s">
        <v>295</v>
      </c>
      <c r="B45" s="55" t="s">
        <v>599</v>
      </c>
      <c r="C45" s="55" t="s">
        <v>1146</v>
      </c>
      <c r="D45" s="55" t="s">
        <v>339</v>
      </c>
      <c r="E45" s="55" t="s">
        <v>340</v>
      </c>
      <c r="F45" s="55" t="s">
        <v>336</v>
      </c>
      <c r="G45" s="156" t="s">
        <v>364</v>
      </c>
      <c r="AU45" s="62"/>
    </row>
    <row r="46" spans="1:47" s="60" customFormat="1" ht="136.5" customHeight="1">
      <c r="A46" s="61" t="s">
        <v>296</v>
      </c>
      <c r="B46" s="55" t="s">
        <v>379</v>
      </c>
      <c r="C46" s="55" t="s">
        <v>486</v>
      </c>
      <c r="D46" s="55" t="s">
        <v>341</v>
      </c>
      <c r="E46" s="55" t="s">
        <v>342</v>
      </c>
      <c r="F46" s="55" t="s">
        <v>337</v>
      </c>
      <c r="G46" s="156" t="s">
        <v>354</v>
      </c>
      <c r="AU46" s="62"/>
    </row>
    <row r="47" spans="1:47" s="60" customFormat="1" ht="136.5" customHeight="1">
      <c r="A47" s="61" t="s">
        <v>529</v>
      </c>
      <c r="B47" s="55" t="s">
        <v>530</v>
      </c>
      <c r="C47" s="55" t="s">
        <v>724</v>
      </c>
      <c r="D47" s="55" t="s">
        <v>1059</v>
      </c>
      <c r="E47" s="55" t="s">
        <v>554</v>
      </c>
      <c r="F47" s="55" t="s">
        <v>563</v>
      </c>
      <c r="G47" s="156" t="s">
        <v>128</v>
      </c>
      <c r="AU47" s="62"/>
    </row>
    <row r="48" spans="1:47" s="60" customFormat="1" ht="316.5" customHeight="1">
      <c r="A48" s="61" t="s">
        <v>600</v>
      </c>
      <c r="B48" s="55" t="s">
        <v>601</v>
      </c>
      <c r="C48" s="55" t="s">
        <v>1151</v>
      </c>
      <c r="D48" s="65" t="s">
        <v>789</v>
      </c>
      <c r="E48" s="55" t="s">
        <v>790</v>
      </c>
      <c r="F48" s="55" t="s">
        <v>791</v>
      </c>
      <c r="G48" s="156" t="s">
        <v>792</v>
      </c>
      <c r="AU48" s="62"/>
    </row>
    <row r="49" spans="1:47" s="60" customFormat="1" ht="136.5" customHeight="1">
      <c r="A49" s="61" t="s">
        <v>943</v>
      </c>
      <c r="B49" s="145" t="s">
        <v>942</v>
      </c>
      <c r="C49" s="55" t="s">
        <v>941</v>
      </c>
      <c r="D49" s="65" t="s">
        <v>940</v>
      </c>
      <c r="E49" s="55" t="s">
        <v>939</v>
      </c>
      <c r="F49" s="55" t="s">
        <v>1113</v>
      </c>
      <c r="G49" s="156" t="s">
        <v>1114</v>
      </c>
      <c r="AU49" s="62"/>
    </row>
    <row r="50" spans="1:47" s="60" customFormat="1" ht="136.5" customHeight="1">
      <c r="A50" s="61" t="s">
        <v>900</v>
      </c>
      <c r="B50" s="65" t="s">
        <v>899</v>
      </c>
      <c r="C50" s="55" t="s">
        <v>898</v>
      </c>
      <c r="D50" s="65" t="s">
        <v>897</v>
      </c>
      <c r="E50" s="55" t="s">
        <v>896</v>
      </c>
      <c r="F50" s="55" t="s">
        <v>895</v>
      </c>
      <c r="G50" s="156" t="s">
        <v>894</v>
      </c>
      <c r="AU50" s="62"/>
    </row>
    <row r="51" spans="1:47" s="60" customFormat="1" ht="136.5" customHeight="1">
      <c r="A51" s="61" t="s">
        <v>402</v>
      </c>
      <c r="B51" s="55" t="s">
        <v>403</v>
      </c>
      <c r="C51" s="55" t="s">
        <v>1098</v>
      </c>
      <c r="D51" s="55" t="s">
        <v>416</v>
      </c>
      <c r="E51" s="55" t="s">
        <v>421</v>
      </c>
      <c r="F51" s="55" t="s">
        <v>428</v>
      </c>
      <c r="G51" s="156" t="s">
        <v>128</v>
      </c>
      <c r="AU51" s="62"/>
    </row>
    <row r="52" spans="1:47" s="60" customFormat="1" ht="144" customHeight="1">
      <c r="A52" s="61" t="s">
        <v>510</v>
      </c>
      <c r="B52" s="55" t="s">
        <v>511</v>
      </c>
      <c r="C52" s="55" t="s">
        <v>717</v>
      </c>
      <c r="D52" s="55" t="s">
        <v>535</v>
      </c>
      <c r="E52" s="55" t="s">
        <v>545</v>
      </c>
      <c r="F52" s="55" t="s">
        <v>559</v>
      </c>
      <c r="G52" s="156" t="s">
        <v>127</v>
      </c>
      <c r="AU52" s="62"/>
    </row>
    <row r="53" spans="1:47" s="60" customFormat="1" ht="136.5" customHeight="1">
      <c r="A53" s="61" t="s">
        <v>918</v>
      </c>
      <c r="B53" s="65" t="s">
        <v>917</v>
      </c>
      <c r="C53" s="55" t="s">
        <v>916</v>
      </c>
      <c r="D53" s="65" t="s">
        <v>915</v>
      </c>
      <c r="E53" s="55" t="s">
        <v>914</v>
      </c>
      <c r="F53" s="55" t="s">
        <v>1127</v>
      </c>
      <c r="G53" s="156" t="s">
        <v>882</v>
      </c>
      <c r="AU53" s="62"/>
    </row>
    <row r="54" spans="1:47" s="60" customFormat="1" ht="161.25" customHeight="1">
      <c r="A54" s="61" t="s">
        <v>1009</v>
      </c>
      <c r="B54" s="65" t="s">
        <v>1010</v>
      </c>
      <c r="C54" s="55" t="s">
        <v>1157</v>
      </c>
      <c r="D54" s="81" t="s">
        <v>1011</v>
      </c>
      <c r="E54" s="81" t="s">
        <v>1012</v>
      </c>
      <c r="F54" s="55" t="s">
        <v>1066</v>
      </c>
      <c r="G54" s="156" t="s">
        <v>1013</v>
      </c>
      <c r="AU54" s="62"/>
    </row>
    <row r="55" spans="1:47" s="60" customFormat="1" ht="136.5" customHeight="1">
      <c r="A55" s="61" t="s">
        <v>237</v>
      </c>
      <c r="B55" s="55" t="s">
        <v>602</v>
      </c>
      <c r="C55" s="55" t="s">
        <v>466</v>
      </c>
      <c r="D55" s="55" t="s">
        <v>154</v>
      </c>
      <c r="E55" s="55" t="s">
        <v>155</v>
      </c>
      <c r="F55" s="55" t="s">
        <v>1107</v>
      </c>
      <c r="G55" s="156" t="s">
        <v>351</v>
      </c>
      <c r="AU55" s="62"/>
    </row>
    <row r="56" spans="1:47" s="60" customFormat="1" ht="217.5" customHeight="1">
      <c r="A56" s="61" t="s">
        <v>256</v>
      </c>
      <c r="B56" s="55" t="s">
        <v>377</v>
      </c>
      <c r="C56" s="55" t="s">
        <v>471</v>
      </c>
      <c r="D56" s="55" t="s">
        <v>365</v>
      </c>
      <c r="E56" s="55" t="s">
        <v>368</v>
      </c>
      <c r="F56" s="55" t="s">
        <v>202</v>
      </c>
      <c r="G56" s="156" t="s">
        <v>128</v>
      </c>
      <c r="AU56" s="62"/>
    </row>
    <row r="57" spans="1:47" s="60" customFormat="1" ht="136.5" customHeight="1">
      <c r="A57" s="61" t="s">
        <v>286</v>
      </c>
      <c r="B57" s="55" t="s">
        <v>390</v>
      </c>
      <c r="C57" s="55" t="s">
        <v>482</v>
      </c>
      <c r="D57" s="55" t="s">
        <v>188</v>
      </c>
      <c r="E57" s="55" t="s">
        <v>977</v>
      </c>
      <c r="F57" s="55" t="s">
        <v>324</v>
      </c>
      <c r="G57" s="156" t="s">
        <v>361</v>
      </c>
      <c r="AU57" s="62"/>
    </row>
    <row r="58" spans="1:47" s="60" customFormat="1" ht="136.5" customHeight="1">
      <c r="A58" s="61" t="s">
        <v>408</v>
      </c>
      <c r="B58" s="55" t="s">
        <v>409</v>
      </c>
      <c r="C58" s="55" t="s">
        <v>713</v>
      </c>
      <c r="D58" s="55" t="s">
        <v>824</v>
      </c>
      <c r="E58" s="55" t="s">
        <v>423</v>
      </c>
      <c r="F58" s="55" t="s">
        <v>429</v>
      </c>
      <c r="G58" s="156" t="s">
        <v>433</v>
      </c>
      <c r="AU58" s="62"/>
    </row>
    <row r="59" spans="1:47" s="60" customFormat="1" ht="136.5" customHeight="1">
      <c r="A59" s="61" t="s">
        <v>604</v>
      </c>
      <c r="B59" s="55" t="s">
        <v>605</v>
      </c>
      <c r="C59" s="55" t="s">
        <v>733</v>
      </c>
      <c r="D59" s="55" t="s">
        <v>734</v>
      </c>
      <c r="E59" s="55" t="s">
        <v>735</v>
      </c>
      <c r="F59" s="55" t="s">
        <v>736</v>
      </c>
      <c r="G59" s="156" t="s">
        <v>128</v>
      </c>
      <c r="AU59" s="62"/>
    </row>
    <row r="60" spans="1:47" s="60" customFormat="1" ht="136.5" customHeight="1">
      <c r="A60" s="61" t="s">
        <v>922</v>
      </c>
      <c r="B60" s="65" t="s">
        <v>921</v>
      </c>
      <c r="C60" s="55" t="s">
        <v>1030</v>
      </c>
      <c r="D60" s="65" t="s">
        <v>920</v>
      </c>
      <c r="E60" s="55" t="s">
        <v>1031</v>
      </c>
      <c r="F60" s="55" t="s">
        <v>919</v>
      </c>
      <c r="G60" s="156" t="s">
        <v>882</v>
      </c>
      <c r="AU60" s="62"/>
    </row>
    <row r="61" spans="1:47" s="60" customFormat="1" ht="177.75" customHeight="1">
      <c r="A61" s="61" t="s">
        <v>849</v>
      </c>
      <c r="B61" s="65" t="s">
        <v>848</v>
      </c>
      <c r="C61" s="55" t="s">
        <v>1156</v>
      </c>
      <c r="D61" s="81" t="s">
        <v>1008</v>
      </c>
      <c r="E61" s="81" t="s">
        <v>1118</v>
      </c>
      <c r="F61" s="55" t="s">
        <v>1119</v>
      </c>
      <c r="G61" s="156" t="s">
        <v>1007</v>
      </c>
      <c r="AU61" s="62"/>
    </row>
    <row r="62" spans="1:47" s="60" customFormat="1" ht="270" customHeight="1">
      <c r="A62" s="66" t="s">
        <v>508</v>
      </c>
      <c r="B62" s="67" t="s">
        <v>509</v>
      </c>
      <c r="C62" s="67" t="s">
        <v>574</v>
      </c>
      <c r="D62" s="67" t="s">
        <v>534</v>
      </c>
      <c r="E62" s="67" t="s">
        <v>575</v>
      </c>
      <c r="F62" s="67" t="s">
        <v>715</v>
      </c>
      <c r="G62" s="157" t="s">
        <v>716</v>
      </c>
      <c r="AU62" s="62"/>
    </row>
    <row r="63" spans="1:47" s="60" customFormat="1" ht="136.5" customHeight="1">
      <c r="A63" s="61" t="s">
        <v>881</v>
      </c>
      <c r="B63" s="65" t="s">
        <v>880</v>
      </c>
      <c r="C63" s="55" t="s">
        <v>1035</v>
      </c>
      <c r="D63" s="65" t="s">
        <v>879</v>
      </c>
      <c r="E63" s="55" t="s">
        <v>878</v>
      </c>
      <c r="F63" s="55" t="s">
        <v>877</v>
      </c>
      <c r="G63" s="156" t="s">
        <v>876</v>
      </c>
      <c r="AU63" s="62"/>
    </row>
    <row r="64" spans="1:47" s="60" customFormat="1" ht="136.5" customHeight="1">
      <c r="A64" s="61" t="s">
        <v>3</v>
      </c>
      <c r="B64" s="55" t="s">
        <v>666</v>
      </c>
      <c r="C64" s="55" t="s">
        <v>449</v>
      </c>
      <c r="D64" s="55" t="s">
        <v>4</v>
      </c>
      <c r="E64" s="55" t="s">
        <v>67</v>
      </c>
      <c r="F64" s="55" t="s">
        <v>987</v>
      </c>
      <c r="G64" s="156" t="s">
        <v>127</v>
      </c>
      <c r="AU64" s="62"/>
    </row>
    <row r="65" spans="1:47" s="60" customFormat="1" ht="136.5" customHeight="1">
      <c r="A65" s="61" t="s">
        <v>606</v>
      </c>
      <c r="B65" s="55" t="s">
        <v>607</v>
      </c>
      <c r="C65" s="55" t="s">
        <v>750</v>
      </c>
      <c r="D65" s="55" t="s">
        <v>751</v>
      </c>
      <c r="E65" s="55" t="s">
        <v>752</v>
      </c>
      <c r="F65" s="55" t="s">
        <v>753</v>
      </c>
      <c r="G65" s="156" t="s">
        <v>127</v>
      </c>
      <c r="AU65" s="62"/>
    </row>
    <row r="66" spans="1:47" s="60" customFormat="1" ht="136.5" customHeight="1">
      <c r="A66" s="61" t="s">
        <v>20</v>
      </c>
      <c r="B66" s="55" t="s">
        <v>117</v>
      </c>
      <c r="C66" s="55" t="s">
        <v>455</v>
      </c>
      <c r="D66" s="55" t="s">
        <v>21</v>
      </c>
      <c r="E66" s="55" t="s">
        <v>73</v>
      </c>
      <c r="F66" s="55" t="s">
        <v>193</v>
      </c>
      <c r="G66" s="156" t="s">
        <v>673</v>
      </c>
      <c r="AU66" s="62"/>
    </row>
    <row r="67" spans="1:47" s="60" customFormat="1" ht="191.25" customHeight="1">
      <c r="A67" s="61" t="s">
        <v>524</v>
      </c>
      <c r="B67" s="55" t="s">
        <v>525</v>
      </c>
      <c r="C67" s="55" t="s">
        <v>972</v>
      </c>
      <c r="D67" s="55" t="s">
        <v>541</v>
      </c>
      <c r="E67" s="161" t="s">
        <v>1092</v>
      </c>
      <c r="F67" s="55" t="s">
        <v>572</v>
      </c>
      <c r="G67" s="156" t="s">
        <v>128</v>
      </c>
      <c r="AU67" s="62"/>
    </row>
    <row r="68" spans="1:47" s="60" customFormat="1" ht="136.5" customHeight="1">
      <c r="A68" s="61" t="s">
        <v>609</v>
      </c>
      <c r="B68" s="55" t="s">
        <v>773</v>
      </c>
      <c r="C68" s="55" t="s">
        <v>1148</v>
      </c>
      <c r="D68" s="55" t="s">
        <v>774</v>
      </c>
      <c r="E68" s="55" t="s">
        <v>775</v>
      </c>
      <c r="F68" s="55" t="s">
        <v>776</v>
      </c>
      <c r="G68" s="156" t="s">
        <v>777</v>
      </c>
      <c r="AU68" s="62"/>
    </row>
    <row r="69" spans="1:47" s="60" customFormat="1" ht="136.5" customHeight="1">
      <c r="A69" s="61" t="s">
        <v>610</v>
      </c>
      <c r="B69" s="55" t="s">
        <v>611</v>
      </c>
      <c r="C69" s="55" t="s">
        <v>1150</v>
      </c>
      <c r="D69" s="65" t="s">
        <v>781</v>
      </c>
      <c r="E69" s="55" t="s">
        <v>782</v>
      </c>
      <c r="F69" s="55" t="s">
        <v>428</v>
      </c>
      <c r="G69" s="156" t="s">
        <v>783</v>
      </c>
      <c r="AU69" s="62"/>
    </row>
    <row r="70" spans="1:47" s="60" customFormat="1" ht="136.5" customHeight="1">
      <c r="A70" s="61" t="s">
        <v>228</v>
      </c>
      <c r="B70" s="55" t="s">
        <v>229</v>
      </c>
      <c r="C70" s="55" t="s">
        <v>462</v>
      </c>
      <c r="D70" s="55" t="s">
        <v>32</v>
      </c>
      <c r="E70" s="55" t="s">
        <v>33</v>
      </c>
      <c r="F70" s="55" t="s">
        <v>986</v>
      </c>
      <c r="G70" s="156" t="s">
        <v>127</v>
      </c>
      <c r="AU70" s="62"/>
    </row>
    <row r="71" spans="1:47" s="60" customFormat="1" ht="136.5" customHeight="1">
      <c r="A71" s="61" t="s">
        <v>679</v>
      </c>
      <c r="B71" s="55" t="s">
        <v>613</v>
      </c>
      <c r="C71" s="55" t="s">
        <v>1077</v>
      </c>
      <c r="D71" s="55" t="s">
        <v>680</v>
      </c>
      <c r="E71" s="55" t="s">
        <v>681</v>
      </c>
      <c r="F71" s="55" t="s">
        <v>682</v>
      </c>
      <c r="G71" s="156" t="s">
        <v>127</v>
      </c>
      <c r="AU71" s="62"/>
    </row>
    <row r="72" spans="1:47" s="60" customFormat="1" ht="191.25" customHeight="1">
      <c r="A72" s="63" t="s">
        <v>247</v>
      </c>
      <c r="B72" s="55" t="s">
        <v>614</v>
      </c>
      <c r="C72" s="55" t="s">
        <v>467</v>
      </c>
      <c r="D72" s="55" t="s">
        <v>686</v>
      </c>
      <c r="E72" s="55" t="s">
        <v>687</v>
      </c>
      <c r="F72" s="55" t="s">
        <v>688</v>
      </c>
      <c r="G72" s="156" t="s">
        <v>128</v>
      </c>
      <c r="AU72" s="62"/>
    </row>
    <row r="73" spans="1:47" s="60" customFormat="1" ht="136.5" customHeight="1">
      <c r="A73" s="61" t="s">
        <v>260</v>
      </c>
      <c r="B73" s="55" t="s">
        <v>137</v>
      </c>
      <c r="C73" s="55" t="s">
        <v>1144</v>
      </c>
      <c r="D73" s="55" t="s">
        <v>702</v>
      </c>
      <c r="E73" s="55" t="s">
        <v>163</v>
      </c>
      <c r="F73" s="55" t="s">
        <v>204</v>
      </c>
      <c r="G73" s="156" t="s">
        <v>128</v>
      </c>
      <c r="AU73" s="62"/>
    </row>
    <row r="74" spans="1:47" s="60" customFormat="1" ht="136.5" customHeight="1">
      <c r="A74" s="61" t="s">
        <v>268</v>
      </c>
      <c r="B74" s="55" t="s">
        <v>616</v>
      </c>
      <c r="C74" s="55" t="s">
        <v>475</v>
      </c>
      <c r="D74" s="55" t="s">
        <v>171</v>
      </c>
      <c r="E74" s="55" t="s">
        <v>172</v>
      </c>
      <c r="F74" s="55" t="s">
        <v>318</v>
      </c>
      <c r="G74" s="156" t="s">
        <v>358</v>
      </c>
      <c r="AU74" s="62"/>
    </row>
    <row r="75" spans="1:47" s="60" customFormat="1" ht="159" customHeight="1">
      <c r="A75" s="61" t="s">
        <v>404</v>
      </c>
      <c r="B75" s="55" t="s">
        <v>405</v>
      </c>
      <c r="C75" s="55" t="s">
        <v>710</v>
      </c>
      <c r="D75" s="55" t="s">
        <v>417</v>
      </c>
      <c r="E75" s="55" t="s">
        <v>422</v>
      </c>
      <c r="F75" s="55" t="s">
        <v>1126</v>
      </c>
      <c r="G75" s="156" t="s">
        <v>128</v>
      </c>
      <c r="AU75" s="62"/>
    </row>
    <row r="76" spans="1:47" s="60" customFormat="1" ht="201.75" customHeight="1">
      <c r="A76" s="61" t="s">
        <v>526</v>
      </c>
      <c r="B76" s="55" t="s">
        <v>527</v>
      </c>
      <c r="C76" s="55" t="s">
        <v>1025</v>
      </c>
      <c r="D76" s="55" t="s">
        <v>542</v>
      </c>
      <c r="E76" s="55" t="s">
        <v>552</v>
      </c>
      <c r="F76" s="55" t="s">
        <v>571</v>
      </c>
      <c r="G76" s="156" t="s">
        <v>128</v>
      </c>
      <c r="AU76" s="62"/>
    </row>
    <row r="77" spans="1:47" s="60" customFormat="1" ht="136.5" customHeight="1">
      <c r="A77" s="61" t="s">
        <v>226</v>
      </c>
      <c r="B77" s="55" t="s">
        <v>227</v>
      </c>
      <c r="C77" s="55" t="s">
        <v>461</v>
      </c>
      <c r="D77" s="55" t="s">
        <v>311</v>
      </c>
      <c r="E77" s="55" t="s">
        <v>149</v>
      </c>
      <c r="F77" s="55" t="s">
        <v>197</v>
      </c>
      <c r="G77" s="156" t="s">
        <v>347</v>
      </c>
      <c r="AU77" s="62"/>
    </row>
    <row r="78" spans="1:47" s="60" customFormat="1" ht="136.5" customHeight="1">
      <c r="A78" s="61" t="s">
        <v>258</v>
      </c>
      <c r="B78" s="55" t="s">
        <v>387</v>
      </c>
      <c r="C78" s="55" t="s">
        <v>472</v>
      </c>
      <c r="D78" s="55" t="s">
        <v>126</v>
      </c>
      <c r="E78" s="55" t="s">
        <v>78</v>
      </c>
      <c r="F78" s="55" t="s">
        <v>694</v>
      </c>
      <c r="G78" s="156" t="s">
        <v>128</v>
      </c>
      <c r="AU78" s="62"/>
    </row>
    <row r="79" spans="1:47" s="60" customFormat="1" ht="191.25" customHeight="1">
      <c r="A79" s="61" t="s">
        <v>287</v>
      </c>
      <c r="B79" s="55" t="s">
        <v>619</v>
      </c>
      <c r="C79" s="55" t="s">
        <v>483</v>
      </c>
      <c r="D79" s="55" t="s">
        <v>328</v>
      </c>
      <c r="E79" s="55" t="s">
        <v>976</v>
      </c>
      <c r="F79" s="55" t="s">
        <v>325</v>
      </c>
      <c r="G79" s="156" t="s">
        <v>362</v>
      </c>
      <c r="AU79" s="62"/>
    </row>
    <row r="80" spans="1:47" s="60" customFormat="1" ht="136.5" customHeight="1">
      <c r="A80" s="61" t="s">
        <v>288</v>
      </c>
      <c r="B80" s="55" t="s">
        <v>629</v>
      </c>
      <c r="C80" s="55" t="s">
        <v>1024</v>
      </c>
      <c r="D80" s="55" t="s">
        <v>329</v>
      </c>
      <c r="E80" s="55" t="s">
        <v>330</v>
      </c>
      <c r="F80" s="55" t="s">
        <v>326</v>
      </c>
      <c r="G80" s="156" t="s">
        <v>127</v>
      </c>
      <c r="AU80" s="62"/>
    </row>
    <row r="81" spans="1:47" s="60" customFormat="1" ht="202.5" customHeight="1">
      <c r="A81" s="61" t="s">
        <v>398</v>
      </c>
      <c r="B81" s="55" t="s">
        <v>399</v>
      </c>
      <c r="C81" s="55" t="s">
        <v>708</v>
      </c>
      <c r="D81" s="55" t="s">
        <v>414</v>
      </c>
      <c r="E81" s="55" t="s">
        <v>419</v>
      </c>
      <c r="F81" s="55" t="s">
        <v>426</v>
      </c>
      <c r="G81" s="156" t="s">
        <v>432</v>
      </c>
      <c r="AU81" s="62"/>
    </row>
    <row r="82" spans="1:47" s="60" customFormat="1" ht="196.5" customHeight="1">
      <c r="A82" s="61" t="s">
        <v>522</v>
      </c>
      <c r="B82" s="55" t="s">
        <v>523</v>
      </c>
      <c r="C82" s="55" t="s">
        <v>722</v>
      </c>
      <c r="D82" s="55" t="s">
        <v>540</v>
      </c>
      <c r="E82" s="55" t="s">
        <v>551</v>
      </c>
      <c r="F82" s="55" t="s">
        <v>573</v>
      </c>
      <c r="G82" s="156" t="s">
        <v>557</v>
      </c>
      <c r="AU82" s="62"/>
    </row>
    <row r="83" spans="1:47" s="60" customFormat="1" ht="136.5" customHeight="1">
      <c r="A83" s="61" t="s">
        <v>970</v>
      </c>
      <c r="B83" s="145" t="s">
        <v>969</v>
      </c>
      <c r="C83" s="55" t="s">
        <v>1154</v>
      </c>
      <c r="D83" s="65" t="s">
        <v>968</v>
      </c>
      <c r="E83" s="55" t="s">
        <v>967</v>
      </c>
      <c r="F83" s="55" t="s">
        <v>966</v>
      </c>
      <c r="G83" s="156" t="s">
        <v>882</v>
      </c>
      <c r="AU83" s="62"/>
    </row>
    <row r="84" spans="1:47" s="60" customFormat="1" ht="136.5" customHeight="1">
      <c r="A84" s="61" t="s">
        <v>933</v>
      </c>
      <c r="B84" s="79" t="s">
        <v>847</v>
      </c>
      <c r="C84" s="55" t="s">
        <v>932</v>
      </c>
      <c r="D84" s="65" t="s">
        <v>931</v>
      </c>
      <c r="E84" s="55" t="s">
        <v>930</v>
      </c>
      <c r="F84" s="55" t="s">
        <v>929</v>
      </c>
      <c r="G84" s="156" t="s">
        <v>928</v>
      </c>
      <c r="AU84" s="62"/>
    </row>
    <row r="85" spans="1:47" s="60" customFormat="1" ht="136.5" customHeight="1">
      <c r="A85" s="61" t="s">
        <v>893</v>
      </c>
      <c r="B85" s="65" t="s">
        <v>892</v>
      </c>
      <c r="C85" s="55" t="s">
        <v>891</v>
      </c>
      <c r="D85" s="65" t="s">
        <v>890</v>
      </c>
      <c r="E85" s="55" t="s">
        <v>889</v>
      </c>
      <c r="F85" s="55" t="s">
        <v>888</v>
      </c>
      <c r="G85" s="156" t="s">
        <v>882</v>
      </c>
      <c r="AU85" s="62"/>
    </row>
    <row r="86" spans="1:47" s="60" customFormat="1" ht="136.5" customHeight="1">
      <c r="A86" s="61" t="s">
        <v>514</v>
      </c>
      <c r="B86" s="55" t="s">
        <v>515</v>
      </c>
      <c r="C86" s="55" t="s">
        <v>1103</v>
      </c>
      <c r="D86" s="55" t="s">
        <v>537</v>
      </c>
      <c r="E86" s="152" t="s">
        <v>547</v>
      </c>
      <c r="F86" s="55" t="s">
        <v>560</v>
      </c>
      <c r="G86" s="156" t="s">
        <v>353</v>
      </c>
      <c r="AU86" s="62"/>
    </row>
    <row r="87" spans="1:47" s="60" customFormat="1" ht="136.5" customHeight="1">
      <c r="A87" s="61" t="s">
        <v>621</v>
      </c>
      <c r="B87" s="55" t="s">
        <v>622</v>
      </c>
      <c r="C87" s="55" t="s">
        <v>754</v>
      </c>
      <c r="D87" s="55" t="s">
        <v>755</v>
      </c>
      <c r="E87" s="55" t="s">
        <v>971</v>
      </c>
      <c r="F87" s="55" t="s">
        <v>756</v>
      </c>
      <c r="G87" s="156" t="s">
        <v>757</v>
      </c>
      <c r="AU87" s="62"/>
    </row>
    <row r="88" spans="1:47" s="60" customFormat="1" ht="136.5" customHeight="1">
      <c r="A88" s="61" t="s">
        <v>853</v>
      </c>
      <c r="B88" s="65" t="s">
        <v>852</v>
      </c>
      <c r="C88" s="55" t="s">
        <v>851</v>
      </c>
      <c r="D88" s="55" t="s">
        <v>995</v>
      </c>
      <c r="E88" s="55" t="s">
        <v>850</v>
      </c>
      <c r="F88" s="55" t="s">
        <v>994</v>
      </c>
      <c r="G88" s="156" t="s">
        <v>128</v>
      </c>
      <c r="AU88" s="62"/>
    </row>
    <row r="89" spans="1:47" s="60" customFormat="1" ht="136.5" customHeight="1">
      <c r="A89" s="61" t="s">
        <v>271</v>
      </c>
      <c r="B89" s="55" t="s">
        <v>272</v>
      </c>
      <c r="C89" s="55" t="s">
        <v>477</v>
      </c>
      <c r="D89" s="55" t="s">
        <v>175</v>
      </c>
      <c r="E89" s="55" t="s">
        <v>176</v>
      </c>
      <c r="F89" s="55" t="s">
        <v>704</v>
      </c>
      <c r="G89" s="156" t="s">
        <v>128</v>
      </c>
      <c r="AU89" s="62"/>
    </row>
    <row r="90" spans="1:47" s="60" customFormat="1" ht="136.5" customHeight="1">
      <c r="A90" s="61" t="s">
        <v>282</v>
      </c>
      <c r="B90" s="55" t="s">
        <v>586</v>
      </c>
      <c r="C90" s="55" t="s">
        <v>978</v>
      </c>
      <c r="D90" s="55" t="s">
        <v>185</v>
      </c>
      <c r="E90" s="55" t="s">
        <v>186</v>
      </c>
      <c r="F90" s="55" t="s">
        <v>1101</v>
      </c>
      <c r="G90" s="156" t="s">
        <v>1102</v>
      </c>
      <c r="AU90" s="62"/>
    </row>
    <row r="91" spans="1:47" s="60" customFormat="1" ht="136.5" customHeight="1">
      <c r="A91" s="61" t="s">
        <v>299</v>
      </c>
      <c r="B91" s="55" t="s">
        <v>300</v>
      </c>
      <c r="C91" s="55" t="s">
        <v>487</v>
      </c>
      <c r="D91" s="55" t="s">
        <v>343</v>
      </c>
      <c r="E91" s="55" t="s">
        <v>1076</v>
      </c>
      <c r="F91" s="55" t="s">
        <v>707</v>
      </c>
      <c r="G91" s="156" t="s">
        <v>128</v>
      </c>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9"/>
    </row>
    <row r="92" spans="1:47" s="60" customFormat="1" ht="136.5" customHeight="1">
      <c r="A92" s="61" t="s">
        <v>406</v>
      </c>
      <c r="B92" s="55" t="s">
        <v>407</v>
      </c>
      <c r="C92" s="55" t="s">
        <v>712</v>
      </c>
      <c r="D92" s="55" t="s">
        <v>1057</v>
      </c>
      <c r="E92" s="151" t="s">
        <v>1058</v>
      </c>
      <c r="F92" s="55" t="s">
        <v>1055</v>
      </c>
      <c r="G92" s="156" t="s">
        <v>1056</v>
      </c>
      <c r="AU92" s="62"/>
    </row>
    <row r="93" spans="1:47" s="60" customFormat="1" ht="136.5" customHeight="1">
      <c r="A93" s="61" t="s">
        <v>516</v>
      </c>
      <c r="B93" s="55" t="s">
        <v>517</v>
      </c>
      <c r="C93" s="55" t="s">
        <v>567</v>
      </c>
      <c r="D93" s="55" t="s">
        <v>538</v>
      </c>
      <c r="E93" s="55" t="s">
        <v>548</v>
      </c>
      <c r="F93" s="55" t="s">
        <v>561</v>
      </c>
      <c r="G93" s="156" t="s">
        <v>556</v>
      </c>
      <c r="AU93" s="62"/>
    </row>
    <row r="94" spans="1:47" s="60" customFormat="1" ht="136.5" customHeight="1">
      <c r="A94" s="61" t="s">
        <v>518</v>
      </c>
      <c r="B94" s="55" t="s">
        <v>519</v>
      </c>
      <c r="C94" s="55" t="s">
        <v>721</v>
      </c>
      <c r="D94" s="55" t="s">
        <v>538</v>
      </c>
      <c r="E94" s="55" t="s">
        <v>549</v>
      </c>
      <c r="F94" s="55" t="s">
        <v>561</v>
      </c>
      <c r="G94" s="156" t="s">
        <v>556</v>
      </c>
      <c r="AU94" s="62"/>
    </row>
    <row r="95" spans="1:47" s="60" customFormat="1" ht="198" customHeight="1">
      <c r="A95" s="61" t="s">
        <v>623</v>
      </c>
      <c r="B95" s="55" t="s">
        <v>624</v>
      </c>
      <c r="C95" s="55" t="s">
        <v>1147</v>
      </c>
      <c r="D95" s="55" t="s">
        <v>771</v>
      </c>
      <c r="E95" s="55" t="s">
        <v>772</v>
      </c>
      <c r="F95" s="55" t="s">
        <v>826</v>
      </c>
      <c r="G95" s="156" t="s">
        <v>127</v>
      </c>
      <c r="AU95" s="62"/>
    </row>
    <row r="96" spans="1:47" s="60" customFormat="1" ht="136.5" customHeight="1">
      <c r="A96" s="61" t="s">
        <v>30</v>
      </c>
      <c r="B96" s="55" t="s">
        <v>676</v>
      </c>
      <c r="C96" s="55" t="s">
        <v>1017</v>
      </c>
      <c r="D96" s="55"/>
      <c r="E96" s="55" t="s">
        <v>31</v>
      </c>
      <c r="F96" s="55" t="s">
        <v>1018</v>
      </c>
      <c r="G96" s="156" t="s">
        <v>127</v>
      </c>
      <c r="AU96" s="62"/>
    </row>
    <row r="97" spans="1:47" s="60" customFormat="1" ht="136.5" customHeight="1">
      <c r="A97" s="61" t="s">
        <v>281</v>
      </c>
      <c r="B97" s="55" t="s">
        <v>389</v>
      </c>
      <c r="C97" s="55" t="s">
        <v>479</v>
      </c>
      <c r="D97" s="55" t="s">
        <v>183</v>
      </c>
      <c r="E97" s="55" t="s">
        <v>184</v>
      </c>
      <c r="F97" s="55" t="s">
        <v>320</v>
      </c>
      <c r="G97" s="156" t="s">
        <v>128</v>
      </c>
      <c r="AU97" s="62"/>
    </row>
    <row r="98" spans="1:47" s="60" customFormat="1" ht="157.5" customHeight="1">
      <c r="A98" s="61" t="s">
        <v>520</v>
      </c>
      <c r="B98" s="55" t="s">
        <v>521</v>
      </c>
      <c r="C98" s="55" t="s">
        <v>568</v>
      </c>
      <c r="D98" s="55" t="s">
        <v>539</v>
      </c>
      <c r="E98" s="55" t="s">
        <v>550</v>
      </c>
      <c r="F98" s="55" t="s">
        <v>562</v>
      </c>
      <c r="G98" s="156" t="s">
        <v>127</v>
      </c>
      <c r="AU98" s="62"/>
    </row>
    <row r="99" spans="1:47" s="60" customFormat="1" ht="159" customHeight="1">
      <c r="A99" s="61" t="s">
        <v>949</v>
      </c>
      <c r="B99" s="145" t="s">
        <v>948</v>
      </c>
      <c r="C99" s="55" t="s">
        <v>947</v>
      </c>
      <c r="D99" s="65" t="s">
        <v>946</v>
      </c>
      <c r="E99" s="55" t="s">
        <v>945</v>
      </c>
      <c r="F99" s="55" t="s">
        <v>991</v>
      </c>
      <c r="G99" s="156" t="s">
        <v>944</v>
      </c>
      <c r="AU99" s="62"/>
    </row>
    <row r="100" spans="1:47" s="60" customFormat="1" ht="136.5" customHeight="1">
      <c r="A100" s="56" t="s">
        <v>1</v>
      </c>
      <c r="B100" s="57" t="s">
        <v>107</v>
      </c>
      <c r="C100" s="57" t="s">
        <v>448</v>
      </c>
      <c r="D100" s="57" t="s">
        <v>1129</v>
      </c>
      <c r="E100" s="58" t="s">
        <v>2</v>
      </c>
      <c r="F100" s="59" t="s">
        <v>307</v>
      </c>
      <c r="G100" s="155" t="s">
        <v>127</v>
      </c>
      <c r="AU100" s="62"/>
    </row>
    <row r="101" spans="1:47" s="60" customFormat="1" ht="151.5" customHeight="1">
      <c r="A101" s="61" t="s">
        <v>8</v>
      </c>
      <c r="B101" s="55" t="s">
        <v>110</v>
      </c>
      <c r="C101" s="55" t="s">
        <v>452</v>
      </c>
      <c r="D101" s="55" t="s">
        <v>9</v>
      </c>
      <c r="E101" s="55" t="s">
        <v>69</v>
      </c>
      <c r="F101" s="55" t="s">
        <v>369</v>
      </c>
      <c r="G101" s="156" t="s">
        <v>372</v>
      </c>
      <c r="AU101" s="62"/>
    </row>
    <row r="102" spans="1:47" s="60" customFormat="1" ht="136.5" customHeight="1">
      <c r="A102" s="61" t="s">
        <v>29</v>
      </c>
      <c r="B102" s="55" t="s">
        <v>224</v>
      </c>
      <c r="C102" s="55" t="s">
        <v>460</v>
      </c>
      <c r="D102" s="55" t="s">
        <v>147</v>
      </c>
      <c r="E102" s="55" t="s">
        <v>148</v>
      </c>
      <c r="F102" s="55" t="s">
        <v>195</v>
      </c>
      <c r="G102" s="156" t="s">
        <v>128</v>
      </c>
      <c r="AU102" s="62"/>
    </row>
    <row r="103" spans="1:47" s="60" customFormat="1" ht="185.25" customHeight="1">
      <c r="A103" s="61" t="s">
        <v>230</v>
      </c>
      <c r="B103" s="55" t="s">
        <v>626</v>
      </c>
      <c r="C103" s="55" t="s">
        <v>463</v>
      </c>
      <c r="D103" s="55" t="s">
        <v>79</v>
      </c>
      <c r="E103" s="55" t="s">
        <v>80</v>
      </c>
      <c r="F103" s="55" t="s">
        <v>198</v>
      </c>
      <c r="G103" s="156" t="s">
        <v>348</v>
      </c>
      <c r="AU103" s="62"/>
    </row>
    <row r="104" spans="1:47" s="60" customFormat="1" ht="136.5" customHeight="1">
      <c r="A104" s="61" t="s">
        <v>266</v>
      </c>
      <c r="B104" s="55" t="s">
        <v>367</v>
      </c>
      <c r="C104" s="55" t="s">
        <v>825</v>
      </c>
      <c r="D104" s="55" t="s">
        <v>169</v>
      </c>
      <c r="E104" s="55" t="s">
        <v>1104</v>
      </c>
      <c r="F104" s="55" t="s">
        <v>317</v>
      </c>
      <c r="G104" s="156" t="s">
        <v>128</v>
      </c>
      <c r="AU104" s="62"/>
    </row>
    <row r="105" spans="1:47" s="60" customFormat="1" ht="136.5" customHeight="1">
      <c r="A105" s="61" t="s">
        <v>269</v>
      </c>
      <c r="B105" s="55" t="s">
        <v>270</v>
      </c>
      <c r="C105" s="55" t="s">
        <v>476</v>
      </c>
      <c r="D105" s="55" t="s">
        <v>173</v>
      </c>
      <c r="E105" s="55" t="s">
        <v>174</v>
      </c>
      <c r="F105" s="55" t="s">
        <v>397</v>
      </c>
      <c r="G105" s="156" t="s">
        <v>348</v>
      </c>
      <c r="AU105" s="62"/>
    </row>
    <row r="106" spans="1:47" s="60" customFormat="1" ht="167.25" customHeight="1">
      <c r="A106" s="61" t="s">
        <v>630</v>
      </c>
      <c r="B106" s="55" t="s">
        <v>763</v>
      </c>
      <c r="C106" s="55" t="s">
        <v>764</v>
      </c>
      <c r="D106" s="55" t="s">
        <v>765</v>
      </c>
      <c r="E106" s="55" t="s">
        <v>766</v>
      </c>
      <c r="F106" s="55" t="s">
        <v>1123</v>
      </c>
      <c r="G106" s="156" t="s">
        <v>1124</v>
      </c>
      <c r="AU106" s="62"/>
    </row>
    <row r="107" spans="1:47" s="60" customFormat="1" ht="161.25" customHeight="1">
      <c r="A107" s="61" t="s">
        <v>632</v>
      </c>
      <c r="B107" s="55" t="s">
        <v>633</v>
      </c>
      <c r="C107" s="55" t="s">
        <v>767</v>
      </c>
      <c r="D107" s="55" t="s">
        <v>768</v>
      </c>
      <c r="E107" s="55" t="s">
        <v>769</v>
      </c>
      <c r="F107" s="55" t="s">
        <v>770</v>
      </c>
      <c r="G107" s="156" t="s">
        <v>348</v>
      </c>
      <c r="AU107" s="62"/>
    </row>
    <row r="108" spans="1:47" s="60" customFormat="1" ht="136.5" customHeight="1">
      <c r="A108" s="61" t="s">
        <v>634</v>
      </c>
      <c r="B108" s="55" t="s">
        <v>635</v>
      </c>
      <c r="C108" s="55" t="s">
        <v>1149</v>
      </c>
      <c r="D108" s="65" t="s">
        <v>778</v>
      </c>
      <c r="E108" s="55" t="s">
        <v>779</v>
      </c>
      <c r="F108" s="55" t="s">
        <v>780</v>
      </c>
      <c r="G108" s="156" t="s">
        <v>128</v>
      </c>
      <c r="AU108" s="62"/>
    </row>
    <row r="109" spans="1:47" s="60" customFormat="1" ht="136.5" customHeight="1">
      <c r="A109" s="61" t="s">
        <v>636</v>
      </c>
      <c r="B109" s="55" t="s">
        <v>637</v>
      </c>
      <c r="C109" s="55" t="s">
        <v>1152</v>
      </c>
      <c r="D109" s="65" t="s">
        <v>1026</v>
      </c>
      <c r="E109" s="55" t="s">
        <v>793</v>
      </c>
      <c r="F109" s="55" t="s">
        <v>794</v>
      </c>
      <c r="G109" s="156" t="s">
        <v>128</v>
      </c>
      <c r="AU109" s="62"/>
    </row>
    <row r="110" spans="1:47" s="60" customFormat="1" ht="136.5" customHeight="1">
      <c r="A110" s="61" t="s">
        <v>965</v>
      </c>
      <c r="B110" s="145" t="s">
        <v>964</v>
      </c>
      <c r="C110" s="55" t="s">
        <v>1155</v>
      </c>
      <c r="D110" s="65" t="s">
        <v>963</v>
      </c>
      <c r="E110" s="55" t="s">
        <v>962</v>
      </c>
      <c r="F110" s="55" t="s">
        <v>961</v>
      </c>
      <c r="G110" s="156" t="s">
        <v>882</v>
      </c>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3"/>
    </row>
    <row r="111" spans="1:47" s="60" customFormat="1" ht="243.75" customHeight="1">
      <c r="A111" s="61" t="s">
        <v>938</v>
      </c>
      <c r="B111" s="145" t="s">
        <v>937</v>
      </c>
      <c r="C111" s="55" t="s">
        <v>936</v>
      </c>
      <c r="D111" s="65" t="s">
        <v>1070</v>
      </c>
      <c r="E111" s="55" t="s">
        <v>935</v>
      </c>
      <c r="F111" s="55" t="s">
        <v>934</v>
      </c>
      <c r="G111" s="156" t="s">
        <v>882</v>
      </c>
      <c r="AU111" s="62"/>
    </row>
    <row r="112" spans="1:47" s="60" customFormat="1" ht="165" customHeight="1">
      <c r="A112" s="61" t="s">
        <v>913</v>
      </c>
      <c r="B112" s="65" t="s">
        <v>912</v>
      </c>
      <c r="C112" s="55" t="s">
        <v>911</v>
      </c>
      <c r="D112" s="65" t="s">
        <v>910</v>
      </c>
      <c r="E112" s="55" t="s">
        <v>909</v>
      </c>
      <c r="F112" s="55" t="s">
        <v>908</v>
      </c>
      <c r="G112" s="156" t="s">
        <v>882</v>
      </c>
      <c r="AU112" s="62"/>
    </row>
    <row r="113" spans="1:47" s="60" customFormat="1" ht="136.5" customHeight="1">
      <c r="A113" s="61" t="s">
        <v>875</v>
      </c>
      <c r="B113" s="65" t="s">
        <v>874</v>
      </c>
      <c r="C113" s="55" t="s">
        <v>1036</v>
      </c>
      <c r="D113" s="65" t="s">
        <v>873</v>
      </c>
      <c r="E113" s="55" t="s">
        <v>872</v>
      </c>
      <c r="F113" s="55" t="s">
        <v>871</v>
      </c>
      <c r="G113" s="156" t="s">
        <v>128</v>
      </c>
      <c r="AU113" s="62"/>
    </row>
    <row r="114" spans="1:47" s="60" customFormat="1" ht="136.5" customHeight="1">
      <c r="A114" s="61" t="s">
        <v>870</v>
      </c>
      <c r="B114" s="65" t="s">
        <v>869</v>
      </c>
      <c r="C114" s="55" t="s">
        <v>1065</v>
      </c>
      <c r="D114" s="55" t="s">
        <v>868</v>
      </c>
      <c r="E114" s="55" t="s">
        <v>867</v>
      </c>
      <c r="F114" s="55" t="s">
        <v>866</v>
      </c>
      <c r="G114" s="156" t="s">
        <v>128</v>
      </c>
      <c r="AU114" s="62"/>
    </row>
    <row r="115" spans="1:47" s="60" customFormat="1" ht="254.25" customHeight="1">
      <c r="A115" s="61" t="s">
        <v>232</v>
      </c>
      <c r="B115" s="55" t="s">
        <v>233</v>
      </c>
      <c r="C115" s="55" t="s">
        <v>442</v>
      </c>
      <c r="D115" s="55" t="s">
        <v>151</v>
      </c>
      <c r="E115" s="55" t="s">
        <v>683</v>
      </c>
      <c r="F115" s="55" t="s">
        <v>199</v>
      </c>
      <c r="G115" s="156" t="s">
        <v>127</v>
      </c>
      <c r="AU115" s="62"/>
    </row>
    <row r="116" spans="1:47" s="60" customFormat="1" ht="136.5" customHeight="1">
      <c r="A116" s="61" t="s">
        <v>244</v>
      </c>
      <c r="B116" s="55" t="s">
        <v>374</v>
      </c>
      <c r="C116" s="55" t="s">
        <v>436</v>
      </c>
      <c r="D116" s="55" t="s">
        <v>382</v>
      </c>
      <c r="E116" s="55" t="s">
        <v>392</v>
      </c>
      <c r="F116" s="55" t="s">
        <v>393</v>
      </c>
      <c r="G116" s="156" t="s">
        <v>353</v>
      </c>
      <c r="AU116" s="62"/>
    </row>
    <row r="117" spans="1:47" s="60" customFormat="1" ht="171" customHeight="1">
      <c r="A117" s="61" t="s">
        <v>253</v>
      </c>
      <c r="B117" s="55" t="s">
        <v>254</v>
      </c>
      <c r="C117" s="55" t="s">
        <v>445</v>
      </c>
      <c r="D117" s="55" t="s">
        <v>691</v>
      </c>
      <c r="E117" s="65" t="s">
        <v>692</v>
      </c>
      <c r="F117" s="55" t="s">
        <v>693</v>
      </c>
      <c r="G117" s="156" t="s">
        <v>354</v>
      </c>
      <c r="AU117" s="62"/>
    </row>
    <row r="118" spans="1:47" s="60" customFormat="1" ht="266.25" customHeight="1">
      <c r="A118" s="61" t="s">
        <v>293</v>
      </c>
      <c r="B118" s="55" t="s">
        <v>394</v>
      </c>
      <c r="C118" s="55" t="s">
        <v>447</v>
      </c>
      <c r="D118" s="55" t="s">
        <v>338</v>
      </c>
      <c r="E118" s="55" t="s">
        <v>975</v>
      </c>
      <c r="F118" s="55" t="s">
        <v>335</v>
      </c>
      <c r="G118" s="156" t="s">
        <v>363</v>
      </c>
      <c r="AU118" s="62"/>
    </row>
    <row r="119" spans="1:47" s="60" customFormat="1" ht="136.5" customHeight="1">
      <c r="A119" s="61" t="s">
        <v>301</v>
      </c>
      <c r="B119" s="55" t="s">
        <v>302</v>
      </c>
      <c r="C119" s="55" t="s">
        <v>810</v>
      </c>
      <c r="D119" s="55" t="s">
        <v>344</v>
      </c>
      <c r="E119" s="55" t="s">
        <v>345</v>
      </c>
      <c r="F119" s="55" t="s">
        <v>370</v>
      </c>
      <c r="G119" s="156" t="s">
        <v>354</v>
      </c>
      <c r="AU119" s="62"/>
    </row>
    <row r="120" spans="1:47" s="60" customFormat="1" ht="151.5" customHeight="1">
      <c r="A120" s="61" t="s">
        <v>400</v>
      </c>
      <c r="B120" s="55" t="s">
        <v>401</v>
      </c>
      <c r="C120" s="55" t="s">
        <v>709</v>
      </c>
      <c r="D120" s="55" t="s">
        <v>415</v>
      </c>
      <c r="E120" s="55" t="s">
        <v>420</v>
      </c>
      <c r="F120" s="55" t="s">
        <v>427</v>
      </c>
      <c r="G120" s="156" t="s">
        <v>354</v>
      </c>
      <c r="AU120" s="62"/>
    </row>
    <row r="121" spans="1:47" s="60" customFormat="1" ht="151.5" customHeight="1">
      <c r="A121" s="61" t="s">
        <v>1174</v>
      </c>
      <c r="B121" s="79" t="s">
        <v>1175</v>
      </c>
      <c r="C121" s="55" t="s">
        <v>1210</v>
      </c>
      <c r="D121" s="65" t="s">
        <v>1197</v>
      </c>
      <c r="E121" s="55" t="s">
        <v>1198</v>
      </c>
      <c r="F121" s="55" t="s">
        <v>1216</v>
      </c>
      <c r="G121" s="156" t="s">
        <v>127</v>
      </c>
      <c r="AU121" s="62"/>
    </row>
    <row r="122" spans="1:47" s="60" customFormat="1" ht="159" customHeight="1">
      <c r="A122" s="61" t="s">
        <v>273</v>
      </c>
      <c r="B122" s="55" t="s">
        <v>274</v>
      </c>
      <c r="C122" s="55" t="s">
        <v>438</v>
      </c>
      <c r="D122" s="55" t="s">
        <v>177</v>
      </c>
      <c r="E122" s="55" t="s">
        <v>178</v>
      </c>
      <c r="F122" s="55" t="s">
        <v>799</v>
      </c>
      <c r="G122" s="156" t="s">
        <v>800</v>
      </c>
      <c r="AU122" s="62"/>
    </row>
    <row r="123" spans="1:47" s="60" customFormat="1" ht="136.5" customHeight="1">
      <c r="A123" s="61" t="s">
        <v>638</v>
      </c>
      <c r="B123" s="55" t="s">
        <v>639</v>
      </c>
      <c r="C123" s="55" t="s">
        <v>741</v>
      </c>
      <c r="D123" s="55" t="s">
        <v>742</v>
      </c>
      <c r="E123" s="55" t="s">
        <v>743</v>
      </c>
      <c r="F123" s="55" t="s">
        <v>744</v>
      </c>
      <c r="G123" s="156" t="s">
        <v>745</v>
      </c>
      <c r="AU123" s="62"/>
    </row>
    <row r="124" spans="1:47" s="60" customFormat="1" ht="137.44999999999999" customHeight="1">
      <c r="A124" s="61" t="s">
        <v>225</v>
      </c>
      <c r="B124" s="55" t="s">
        <v>366</v>
      </c>
      <c r="C124" s="55" t="s">
        <v>440</v>
      </c>
      <c r="D124" s="55" t="s">
        <v>76</v>
      </c>
      <c r="E124" s="55" t="s">
        <v>77</v>
      </c>
      <c r="F124" s="74" t="s">
        <v>196</v>
      </c>
      <c r="G124" s="156" t="s">
        <v>127</v>
      </c>
      <c r="AU124" s="62"/>
    </row>
    <row r="125" spans="1:47" s="60" customFormat="1" ht="239.25" customHeight="1">
      <c r="A125" s="75" t="s">
        <v>242</v>
      </c>
      <c r="B125" s="76" t="s">
        <v>381</v>
      </c>
      <c r="C125" s="76" t="s">
        <v>443</v>
      </c>
      <c r="D125" s="76" t="s">
        <v>391</v>
      </c>
      <c r="E125" s="76" t="s">
        <v>156</v>
      </c>
      <c r="F125" s="78" t="s">
        <v>200</v>
      </c>
      <c r="G125" s="156" t="s">
        <v>352</v>
      </c>
      <c r="AU125" s="62"/>
    </row>
    <row r="126" spans="1:47" s="60" customFormat="1" ht="136.5" customHeight="1">
      <c r="A126" s="70" t="s">
        <v>641</v>
      </c>
      <c r="B126" s="153" t="s">
        <v>642</v>
      </c>
      <c r="C126" s="71" t="s">
        <v>746</v>
      </c>
      <c r="D126" s="71" t="s">
        <v>747</v>
      </c>
      <c r="E126" s="71" t="s">
        <v>748</v>
      </c>
      <c r="F126" s="153" t="s">
        <v>749</v>
      </c>
      <c r="G126" s="158" t="s">
        <v>127</v>
      </c>
      <c r="AU126" s="62"/>
    </row>
    <row r="127" spans="1:47" s="60" customFormat="1" ht="136.5" customHeight="1">
      <c r="A127" s="61" t="s">
        <v>130</v>
      </c>
      <c r="B127" s="74" t="s">
        <v>131</v>
      </c>
      <c r="C127" s="55" t="s">
        <v>1051</v>
      </c>
      <c r="D127" s="55" t="s">
        <v>671</v>
      </c>
      <c r="E127" s="55" t="s">
        <v>143</v>
      </c>
      <c r="F127" s="74" t="s">
        <v>190</v>
      </c>
      <c r="G127" s="156" t="s">
        <v>346</v>
      </c>
      <c r="AU127" s="62"/>
    </row>
    <row r="128" spans="1:47" s="60" customFormat="1" ht="136.5" customHeight="1">
      <c r="A128" s="61" t="s">
        <v>259</v>
      </c>
      <c r="B128" s="74" t="s">
        <v>695</v>
      </c>
      <c r="C128" s="55" t="s">
        <v>696</v>
      </c>
      <c r="D128" s="55" t="s">
        <v>162</v>
      </c>
      <c r="E128" s="55" t="s">
        <v>981</v>
      </c>
      <c r="F128" s="74" t="s">
        <v>203</v>
      </c>
      <c r="G128" s="156" t="s">
        <v>697</v>
      </c>
      <c r="AU128" s="62"/>
    </row>
    <row r="129" spans="1:47" s="60" customFormat="1" ht="136.5" customHeight="1">
      <c r="A129" s="61" t="s">
        <v>410</v>
      </c>
      <c r="B129" s="55" t="s">
        <v>411</v>
      </c>
      <c r="C129" s="55" t="s">
        <v>974</v>
      </c>
      <c r="D129" s="55" t="s">
        <v>1050</v>
      </c>
      <c r="E129" s="55" t="s">
        <v>424</v>
      </c>
      <c r="F129" s="55" t="s">
        <v>430</v>
      </c>
      <c r="G129" s="156" t="s">
        <v>1111</v>
      </c>
      <c r="AU129" s="62"/>
    </row>
    <row r="130" spans="1:47" s="60" customFormat="1" ht="136.5" customHeight="1">
      <c r="A130" s="61" t="s">
        <v>279</v>
      </c>
      <c r="B130" s="74" t="s">
        <v>280</v>
      </c>
      <c r="C130" s="55" t="s">
        <v>979</v>
      </c>
      <c r="D130" s="55" t="s">
        <v>181</v>
      </c>
      <c r="E130" s="55" t="s">
        <v>182</v>
      </c>
      <c r="F130" s="55" t="s">
        <v>319</v>
      </c>
      <c r="G130" s="156" t="s">
        <v>359</v>
      </c>
      <c r="AU130" s="62"/>
    </row>
    <row r="131" spans="1:47" s="60" customFormat="1" ht="181.5" customHeight="1">
      <c r="A131" s="61" t="s">
        <v>645</v>
      </c>
      <c r="B131" s="74" t="s">
        <v>646</v>
      </c>
      <c r="C131" s="55" t="s">
        <v>784</v>
      </c>
      <c r="D131" s="65" t="s">
        <v>785</v>
      </c>
      <c r="E131" s="55" t="s">
        <v>786</v>
      </c>
      <c r="F131" s="55" t="s">
        <v>787</v>
      </c>
      <c r="G131" s="156" t="s">
        <v>788</v>
      </c>
      <c r="AU131" s="62"/>
    </row>
    <row r="132" spans="1:47" s="60" customFormat="1" ht="136.5" customHeight="1">
      <c r="A132" s="61" t="s">
        <v>10</v>
      </c>
      <c r="B132" s="74" t="s">
        <v>111</v>
      </c>
      <c r="C132" s="55" t="s">
        <v>434</v>
      </c>
      <c r="D132" s="55" t="s">
        <v>142</v>
      </c>
      <c r="E132" s="55" t="s">
        <v>668</v>
      </c>
      <c r="F132" s="55" t="s">
        <v>189</v>
      </c>
      <c r="G132" s="156" t="s">
        <v>129</v>
      </c>
      <c r="AU132" s="62"/>
    </row>
    <row r="133" spans="1:47" s="60" customFormat="1" ht="187.5" customHeight="1">
      <c r="A133" s="61" t="s">
        <v>1164</v>
      </c>
      <c r="B133" s="55" t="s">
        <v>1165</v>
      </c>
      <c r="C133" s="55" t="s">
        <v>1183</v>
      </c>
      <c r="D133" s="55" t="s">
        <v>1184</v>
      </c>
      <c r="E133" s="55" t="s">
        <v>668</v>
      </c>
      <c r="F133" s="179" t="s">
        <v>1185</v>
      </c>
      <c r="G133" s="156" t="s">
        <v>127</v>
      </c>
      <c r="AU133" s="62"/>
    </row>
    <row r="134" spans="1:47" s="60" customFormat="1" ht="223.5" customHeight="1">
      <c r="A134" s="61" t="s">
        <v>231</v>
      </c>
      <c r="B134" s="74" t="s">
        <v>124</v>
      </c>
      <c r="C134" s="55" t="s">
        <v>441</v>
      </c>
      <c r="D134" s="55" t="s">
        <v>314</v>
      </c>
      <c r="E134" s="55" t="s">
        <v>150</v>
      </c>
      <c r="F134" s="55" t="s">
        <v>312</v>
      </c>
      <c r="G134" s="156" t="s">
        <v>349</v>
      </c>
      <c r="AU134" s="62"/>
    </row>
    <row r="135" spans="1:47" s="60" customFormat="1" ht="242.25" customHeight="1">
      <c r="A135" s="61" t="s">
        <v>249</v>
      </c>
      <c r="B135" s="74" t="s">
        <v>250</v>
      </c>
      <c r="C135" s="55" t="s">
        <v>444</v>
      </c>
      <c r="D135" s="55" t="s">
        <v>158</v>
      </c>
      <c r="E135" s="55" t="s">
        <v>159</v>
      </c>
      <c r="F135" s="55" t="s">
        <v>1003</v>
      </c>
      <c r="G135" s="156" t="s">
        <v>689</v>
      </c>
      <c r="AU135" s="62"/>
    </row>
    <row r="136" spans="1:47" s="60" customFormat="1" ht="147.75" customHeight="1">
      <c r="A136" s="61" t="s">
        <v>63</v>
      </c>
      <c r="B136" s="74" t="s">
        <v>656</v>
      </c>
      <c r="C136" s="55" t="s">
        <v>1160</v>
      </c>
      <c r="D136" s="55" t="s">
        <v>677</v>
      </c>
      <c r="E136" s="55" t="s">
        <v>678</v>
      </c>
      <c r="F136" s="55" t="s">
        <v>844</v>
      </c>
      <c r="G136" s="156" t="s">
        <v>127</v>
      </c>
      <c r="AU136" s="62"/>
    </row>
    <row r="137" spans="1:47" s="60" customFormat="1" ht="136.5" customHeight="1">
      <c r="A137" s="61" t="s">
        <v>262</v>
      </c>
      <c r="B137" s="74" t="s">
        <v>396</v>
      </c>
      <c r="C137" s="55" t="s">
        <v>446</v>
      </c>
      <c r="D137" s="55" t="s">
        <v>165</v>
      </c>
      <c r="E137" s="55" t="s">
        <v>166</v>
      </c>
      <c r="F137" s="55" t="s">
        <v>206</v>
      </c>
      <c r="G137" s="156" t="s">
        <v>139</v>
      </c>
      <c r="AU137" s="62"/>
    </row>
    <row r="138" spans="1:47" s="60" customFormat="1" ht="185.25" customHeight="1">
      <c r="A138" s="61" t="s">
        <v>1173</v>
      </c>
      <c r="B138" s="79" t="s">
        <v>1172</v>
      </c>
      <c r="C138" s="55" t="s">
        <v>1194</v>
      </c>
      <c r="D138" s="65" t="s">
        <v>1195</v>
      </c>
      <c r="E138" s="55" t="s">
        <v>1196</v>
      </c>
      <c r="F138" s="55" t="s">
        <v>1214</v>
      </c>
      <c r="G138" s="156" t="s">
        <v>1215</v>
      </c>
      <c r="AU138" s="62"/>
    </row>
    <row r="139" spans="1:47" s="60" customFormat="1" ht="136.5" customHeight="1">
      <c r="A139" s="61" t="s">
        <v>1179</v>
      </c>
      <c r="B139" s="80" t="s">
        <v>1180</v>
      </c>
      <c r="C139" s="55" t="s">
        <v>1189</v>
      </c>
      <c r="D139" s="55" t="s">
        <v>1190</v>
      </c>
      <c r="E139" s="55" t="s">
        <v>1191</v>
      </c>
      <c r="F139" s="55" t="s">
        <v>1222</v>
      </c>
      <c r="G139" s="156" t="s">
        <v>127</v>
      </c>
      <c r="AU139" s="62"/>
    </row>
    <row r="140" spans="1:47" s="60" customFormat="1" ht="136.5" customHeight="1">
      <c r="A140" s="61" t="s">
        <v>267</v>
      </c>
      <c r="B140" s="74" t="s">
        <v>378</v>
      </c>
      <c r="C140" s="55" t="s">
        <v>437</v>
      </c>
      <c r="D140" s="55" t="s">
        <v>322</v>
      </c>
      <c r="E140" s="55" t="s">
        <v>170</v>
      </c>
      <c r="F140" s="55" t="s">
        <v>1108</v>
      </c>
      <c r="G140" s="156" t="s">
        <v>357</v>
      </c>
      <c r="AU140" s="62"/>
    </row>
    <row r="141" spans="1:47" s="60" customFormat="1" ht="165" customHeight="1">
      <c r="A141" s="61" t="s">
        <v>246</v>
      </c>
      <c r="B141" s="74" t="s">
        <v>375</v>
      </c>
      <c r="C141" s="55" t="s">
        <v>811</v>
      </c>
      <c r="D141" s="55" t="s">
        <v>823</v>
      </c>
      <c r="E141" s="55" t="s">
        <v>383</v>
      </c>
      <c r="F141" s="55" t="s">
        <v>384</v>
      </c>
      <c r="G141" s="156" t="s">
        <v>127</v>
      </c>
      <c r="AU141" s="62"/>
    </row>
    <row r="142" spans="1:47" s="60" customFormat="1" ht="136.5" customHeight="1">
      <c r="A142" s="61" t="s">
        <v>698</v>
      </c>
      <c r="B142" s="74" t="s">
        <v>651</v>
      </c>
      <c r="C142" s="55" t="s">
        <v>1158</v>
      </c>
      <c r="D142" s="55" t="s">
        <v>699</v>
      </c>
      <c r="E142" s="55" t="s">
        <v>700</v>
      </c>
      <c r="F142" s="55" t="s">
        <v>701</v>
      </c>
      <c r="G142" s="156" t="s">
        <v>354</v>
      </c>
      <c r="AU142" s="62"/>
    </row>
    <row r="143" spans="1:47" s="60" customFormat="1" ht="136.5" customHeight="1">
      <c r="A143" s="61" t="s">
        <v>275</v>
      </c>
      <c r="B143" s="74" t="s">
        <v>276</v>
      </c>
      <c r="C143" s="55" t="s">
        <v>439</v>
      </c>
      <c r="D143" s="55" t="s">
        <v>179</v>
      </c>
      <c r="E143" s="55" t="s">
        <v>371</v>
      </c>
      <c r="F143" s="55" t="s">
        <v>705</v>
      </c>
      <c r="G143" s="156" t="s">
        <v>1054</v>
      </c>
      <c r="AU143" s="62"/>
    </row>
    <row r="144" spans="1:47" s="60" customFormat="1" ht="180" customHeight="1">
      <c r="A144" s="61" t="s">
        <v>1176</v>
      </c>
      <c r="B144" s="80" t="s">
        <v>1177</v>
      </c>
      <c r="C144" s="55" t="s">
        <v>1192</v>
      </c>
      <c r="D144" s="81" t="s">
        <v>1220</v>
      </c>
      <c r="E144" s="55" t="s">
        <v>1193</v>
      </c>
      <c r="F144" s="55" t="s">
        <v>1217</v>
      </c>
      <c r="G144" s="82" t="s">
        <v>1218</v>
      </c>
      <c r="AU144" s="62"/>
    </row>
    <row r="145" spans="1:47" s="60" customFormat="1" ht="157.5" customHeight="1">
      <c r="A145" s="61" t="s">
        <v>652</v>
      </c>
      <c r="B145" s="74" t="s">
        <v>653</v>
      </c>
      <c r="C145" s="55" t="s">
        <v>725</v>
      </c>
      <c r="D145" s="55" t="s">
        <v>726</v>
      </c>
      <c r="E145" s="55" t="s">
        <v>727</v>
      </c>
      <c r="F145" s="55" t="s">
        <v>728</v>
      </c>
      <c r="G145" s="156" t="s">
        <v>127</v>
      </c>
      <c r="AU145" s="62"/>
    </row>
    <row r="146" spans="1:47" s="60" customFormat="1" ht="157.5" customHeight="1">
      <c r="A146" s="61" t="s">
        <v>1170</v>
      </c>
      <c r="B146" s="55" t="s">
        <v>1171</v>
      </c>
      <c r="C146" s="55" t="s">
        <v>1199</v>
      </c>
      <c r="D146" s="65" t="s">
        <v>1201</v>
      </c>
      <c r="E146" s="55" t="s">
        <v>1200</v>
      </c>
      <c r="F146" s="55" t="s">
        <v>1213</v>
      </c>
      <c r="G146" s="156" t="s">
        <v>1212</v>
      </c>
      <c r="AU146" s="62"/>
    </row>
    <row r="147" spans="1:47" s="60" customFormat="1" ht="157.5" customHeight="1">
      <c r="A147" s="61" t="s">
        <v>1167</v>
      </c>
      <c r="B147" s="55" t="s">
        <v>1168</v>
      </c>
      <c r="C147" s="55" t="s">
        <v>1186</v>
      </c>
      <c r="D147" s="55" t="s">
        <v>1188</v>
      </c>
      <c r="E147" s="55" t="s">
        <v>1187</v>
      </c>
      <c r="F147" s="55" t="s">
        <v>1202</v>
      </c>
      <c r="G147" s="171" t="s">
        <v>1203</v>
      </c>
      <c r="AU147" s="62"/>
    </row>
    <row r="148" spans="1:47" s="60" customFormat="1" ht="136.5" customHeight="1">
      <c r="A148" s="61" t="s">
        <v>22</v>
      </c>
      <c r="B148" s="74" t="s">
        <v>118</v>
      </c>
      <c r="C148" s="55" t="s">
        <v>499</v>
      </c>
      <c r="D148" s="55" t="s">
        <v>309</v>
      </c>
      <c r="E148" s="55" t="s">
        <v>984</v>
      </c>
      <c r="F148" s="55" t="s">
        <v>194</v>
      </c>
      <c r="G148" s="156" t="s">
        <v>132</v>
      </c>
      <c r="AU148" s="62"/>
    </row>
    <row r="149" spans="1:47" s="60" customFormat="1" ht="136.5" customHeight="1">
      <c r="A149" s="61" t="s">
        <v>234</v>
      </c>
      <c r="B149" s="74" t="s">
        <v>235</v>
      </c>
      <c r="C149" s="55" t="s">
        <v>988</v>
      </c>
      <c r="D149" s="55" t="s">
        <v>152</v>
      </c>
      <c r="E149" s="55" t="s">
        <v>982</v>
      </c>
      <c r="F149" s="55" t="s">
        <v>1138</v>
      </c>
      <c r="G149" s="156" t="s">
        <v>783</v>
      </c>
      <c r="AU149" s="62"/>
    </row>
    <row r="150" spans="1:47" s="60" customFormat="1" ht="136.5" customHeight="1">
      <c r="A150" s="61" t="s">
        <v>506</v>
      </c>
      <c r="B150" s="74" t="s">
        <v>507</v>
      </c>
      <c r="C150" s="55" t="s">
        <v>566</v>
      </c>
      <c r="D150" s="55" t="s">
        <v>533</v>
      </c>
      <c r="E150" s="55" t="s">
        <v>973</v>
      </c>
      <c r="F150" s="55" t="s">
        <v>558</v>
      </c>
      <c r="G150" s="156" t="s">
        <v>569</v>
      </c>
      <c r="AU150" s="62"/>
    </row>
    <row r="151" spans="1:47" s="60" customFormat="1" ht="136.5" customHeight="1">
      <c r="A151" s="61" t="s">
        <v>907</v>
      </c>
      <c r="B151" s="80" t="s">
        <v>906</v>
      </c>
      <c r="C151" s="55" t="s">
        <v>905</v>
      </c>
      <c r="D151" s="65" t="s">
        <v>904</v>
      </c>
      <c r="E151" s="55" t="s">
        <v>903</v>
      </c>
      <c r="F151" s="55" t="s">
        <v>902</v>
      </c>
      <c r="G151" s="156" t="s">
        <v>901</v>
      </c>
      <c r="AU151" s="62"/>
    </row>
    <row r="152" spans="1:47" s="60" customFormat="1" ht="136.5" customHeight="1">
      <c r="A152" s="61" t="s">
        <v>887</v>
      </c>
      <c r="B152" s="80" t="s">
        <v>886</v>
      </c>
      <c r="C152" s="55" t="s">
        <v>885</v>
      </c>
      <c r="D152" s="65" t="s">
        <v>884</v>
      </c>
      <c r="E152" s="55" t="s">
        <v>883</v>
      </c>
      <c r="F152" s="55" t="s">
        <v>1116</v>
      </c>
      <c r="G152" s="156" t="s">
        <v>882</v>
      </c>
      <c r="AU152" s="62"/>
    </row>
    <row r="153" spans="1:47" s="60" customFormat="1" ht="136.5" customHeight="1">
      <c r="A153" s="61" t="s">
        <v>654</v>
      </c>
      <c r="B153" s="74" t="s">
        <v>655</v>
      </c>
      <c r="C153" s="55" t="s">
        <v>1159</v>
      </c>
      <c r="D153" s="55" t="s">
        <v>719</v>
      </c>
      <c r="E153" s="55" t="s">
        <v>720</v>
      </c>
      <c r="F153" s="55" t="s">
        <v>428</v>
      </c>
      <c r="G153" s="156" t="s">
        <v>1049</v>
      </c>
      <c r="AU153" s="62"/>
    </row>
    <row r="154" spans="1:47" s="60" customFormat="1" ht="193.5" customHeight="1">
      <c r="A154" s="61" t="s">
        <v>238</v>
      </c>
      <c r="B154" s="74" t="s">
        <v>239</v>
      </c>
      <c r="C154" s="55" t="s">
        <v>435</v>
      </c>
      <c r="D154" s="55" t="s">
        <v>1131</v>
      </c>
      <c r="E154" s="55" t="s">
        <v>1021</v>
      </c>
      <c r="F154" s="55" t="s">
        <v>1022</v>
      </c>
      <c r="G154" s="156" t="s">
        <v>127</v>
      </c>
      <c r="AU154" s="62"/>
    </row>
    <row r="155" spans="1:47" s="60" customFormat="1" ht="156" customHeight="1">
      <c r="A155" s="61" t="s">
        <v>13</v>
      </c>
      <c r="B155" s="74" t="s">
        <v>113</v>
      </c>
      <c r="C155" s="55" t="s">
        <v>985</v>
      </c>
      <c r="D155" s="55" t="s">
        <v>1130</v>
      </c>
      <c r="E155" s="55" t="s">
        <v>1016</v>
      </c>
      <c r="F155" s="55" t="s">
        <v>670</v>
      </c>
      <c r="G155" s="156" t="s">
        <v>127</v>
      </c>
      <c r="AU155" s="62"/>
    </row>
    <row r="156" spans="1:47" s="60" customFormat="1" ht="144" customHeight="1" thickBot="1">
      <c r="A156" s="83" t="s">
        <v>240</v>
      </c>
      <c r="B156" s="160" t="s">
        <v>241</v>
      </c>
      <c r="C156" s="85" t="s">
        <v>1143</v>
      </c>
      <c r="D156" s="85" t="s">
        <v>684</v>
      </c>
      <c r="E156" s="166" t="s">
        <v>303</v>
      </c>
      <c r="F156" s="85" t="s">
        <v>685</v>
      </c>
      <c r="G156" s="159" t="s">
        <v>127</v>
      </c>
      <c r="AU156" s="62"/>
    </row>
    <row r="157" spans="1:47" s="91" customFormat="1" ht="51.75" customHeight="1">
      <c r="A157" s="87"/>
      <c r="B157" s="88"/>
      <c r="C157" s="89"/>
      <c r="D157" s="89"/>
      <c r="E157" s="89"/>
      <c r="F157" s="90"/>
      <c r="G157" s="184" t="s">
        <v>1223</v>
      </c>
      <c r="AU157" s="92"/>
    </row>
    <row r="158" spans="1:47" ht="35.25">
      <c r="AU158" s="13"/>
    </row>
  </sheetData>
  <sortState xmlns:xlrd2="http://schemas.microsoft.com/office/spreadsheetml/2017/richdata2" ref="A8:G156">
    <sortCondition ref="A7:A156" customList="大居003,大居016,大居017,大居035,大居055,大居078,大居088,大居107,大居118,大居132,大居157,大居190,大居204,大居213,大居031,大居064,大居106,大居160,大居100,大居020,大居025,大居036,大居053,大居080,大居091,大居137,大居171,大居199,大居202,大居219,大居074,大居111,大居112,大居131,大居162,大居164,大居186,大居215,大居006,大居192,大居011,大居090,大居115,大居116,大居158,大居184,大居207,大居125,大居136,大居225,大居065,大居081,大居108,大居128,大居203,大居163,大居223,大居134,大居210,大居002,大居168,大居021,大居150,大居177,大居182,大居048,大居054,大居073,大居087,大居095,大居126,大居156,大居047,大居082,大居109,大居122,大居149,大居188,大居110,大居208,大居141,大居169,大居221,大居097,大居104,大居119,大居127,大居142,大居143,大居176,大居045,大居103,大居146,大居195,大居001,大居007,大居042,大居050,大居093,大居096,大居172,大居173,大居178,大居185,大居189,大居200,大居205,大居211,大居212,大居061,大居069,大居079,大居114,大居120,大居123,大居098,大居165,大居044,大居068,大居167,大居014,大居084,大居101,大居183,大居008,大居059,大居076,大居089,大居094,大居070,大居086,大居099,大居161,大居022,大居062,大居133,大居201,大居206,大居209,大居139,大居066,大居012,大居052,大居067"/>
  </sortState>
  <mergeCells count="9">
    <mergeCell ref="A1:G1"/>
    <mergeCell ref="A2:G2"/>
    <mergeCell ref="V3:AU3"/>
    <mergeCell ref="A5:A6"/>
    <mergeCell ref="B5:B6"/>
    <mergeCell ref="C5:C6"/>
    <mergeCell ref="D5:E5"/>
    <mergeCell ref="F5:F6"/>
    <mergeCell ref="G5:G6"/>
  </mergeCells>
  <phoneticPr fontId="1"/>
  <hyperlinks>
    <hyperlink ref="D141" r:id="rId1" display="TEL:06-6690-7708_x000a_FAX:06-6690-7709" xr:uid="{6971D0B2-820B-4A1C-AE30-548B033696F5}"/>
    <hyperlink ref="E115" r:id="rId2" xr:uid="{A675F096-A6A6-4273-A592-66C9E83D637C}"/>
    <hyperlink ref="E136" r:id="rId3" xr:uid="{2B13F4AC-6D04-47A1-9509-C5193EE0BF63}"/>
    <hyperlink ref="E128" r:id="rId4" display="nt-2525@mineo.jp" xr:uid="{6331CD38-5EF6-470C-900F-F57C473AE76D}"/>
    <hyperlink ref="E57" r:id="rId5" display="info@ivyhome-osaka.com" xr:uid="{32004147-82D1-4C72-9B7B-B3E466A7A850}"/>
    <hyperlink ref="E10" r:id="rId6" xr:uid="{E9D84924-BF55-42AA-8EAA-1D798AA89D13}"/>
    <hyperlink ref="E72" r:id="rId7" xr:uid="{CA36578F-1A32-467E-B80F-0ECDD14E7EF3}"/>
    <hyperlink ref="E92" r:id="rId8" xr:uid="{B03280CE-FAE7-446D-9A35-DADAB4A9A96B}"/>
    <hyperlink ref="E15" r:id="rId9" xr:uid="{FD275612-D96F-4BB7-97AD-00580DACB0BB}"/>
    <hyperlink ref="E67" r:id="rId10" xr:uid="{3B229487-0826-4C20-98F5-2A9E5B37138A}"/>
    <hyperlink ref="E14" r:id="rId11" xr:uid="{9533BF1C-6ED8-4F72-A2D6-40AE79B94023}"/>
  </hyperlinks>
  <printOptions horizontalCentered="1"/>
  <pageMargins left="0.19685039370078741" right="0.19685039370078741" top="0.19685039370078741" bottom="0.11811023622047245" header="0.31496062992125984" footer="0.31496062992125984"/>
  <pageSetup paperSize="9" scale="28" fitToHeight="0" orientation="portrait" r:id="rId12"/>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①居住支援内容・対象者</vt:lpstr>
      <vt:lpstr>②法人情報（登録番号順）</vt:lpstr>
      <vt:lpstr>③法人情報（①の所在地順)</vt:lpstr>
      <vt:lpstr>①居住支援内容・対象者!Print_Area</vt:lpstr>
      <vt:lpstr>'②法人情報（登録番号順）'!Print_Area</vt:lpstr>
      <vt:lpstr>'③法人情報（①の所在地順)'!Print_Area</vt:lpstr>
      <vt:lpstr>①居住支援内容・対象者!Print_Titles</vt:lpstr>
      <vt:lpstr>'②法人情報（登録番号順）'!Print_Titles</vt:lpstr>
      <vt:lpstr>'③法人情報（①の所在地順)'!Print_Titles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2025-03-27T01:55:45Z</dcterms:created>
  <dcterms:modified xsi:type="dcterms:W3CDTF">2025-05-16T02:30:37Z</dcterms:modified>
</cp:coreProperties>
</file>