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B5FC4DD3-631C-4338-8E3C-8C3D650DBD24}" xr6:coauthVersionLast="47" xr6:coauthVersionMax="47" xr10:uidLastSave="{00000000-0000-0000-0000-000000000000}"/>
  <bookViews>
    <workbookView xWindow="-120" yWindow="-120" windowWidth="20730" windowHeight="11160" tabRatio="882" xr2:uid="{00000000-000D-0000-FFFF-FFFF00000000}"/>
  </bookViews>
  <sheets>
    <sheet name="一覧表" sheetId="12" r:id="rId1"/>
    <sheet name="(様式1)" sheetId="17" r:id="rId2"/>
    <sheet name="(様式2－1)" sheetId="18" r:id="rId3"/>
    <sheet name="(様式2－2)" sheetId="19" r:id="rId4"/>
    <sheet name="(様式3)" sheetId="22" r:id="rId5"/>
    <sheet name="(様式４)" sheetId="5" r:id="rId6"/>
    <sheet name="(様式５)" sheetId="20" r:id="rId7"/>
    <sheet name="(様式６)" sheetId="21" r:id="rId8"/>
  </sheets>
  <definedNames>
    <definedName name="_xlnm.Print_Area" localSheetId="1">'(様式1)'!$A$1:$U$37</definedName>
    <definedName name="_xlnm.Print_Area" localSheetId="2">'(様式2－1)'!$A$1:$U$37</definedName>
    <definedName name="_xlnm.Print_Area" localSheetId="3">'(様式2－2)'!$A$1:$U$35</definedName>
    <definedName name="_xlnm.Print_Area" localSheetId="4">'(様式3)'!$A$1:$AB$40</definedName>
    <definedName name="_xlnm.Print_Area" localSheetId="5">'(様式４)'!$A$1:$BC$48</definedName>
    <definedName name="_xlnm.Print_Area" localSheetId="7">'(様式６)'!$A$1:$R$37</definedName>
    <definedName name="配点" localSheetId="2">#REF!</definedName>
    <definedName name="配点" localSheetId="3">#REF!</definedName>
    <definedName name="配点" localSheetId="4">#REF!</definedName>
    <definedName name="配点" localSheetId="6">#REF!</definedName>
    <definedName name="配点" localSheetId="7">#REF!</definedName>
    <definedName name="配点">#REF!</definedName>
    <definedName name="評価" localSheetId="2">#REF!</definedName>
    <definedName name="評価" localSheetId="3">#REF!</definedName>
    <definedName name="評価" localSheetId="4">#REF!</definedName>
    <definedName name="評価" localSheetId="6">#REF!</definedName>
    <definedName name="評価" localSheetId="7">#REF!</definedName>
    <definedName name="評価">#REF!</definedName>
    <definedName name="様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0" i="5" l="1"/>
</calcChain>
</file>

<file path=xl/sharedStrings.xml><?xml version="1.0" encoding="utf-8"?>
<sst xmlns="http://schemas.openxmlformats.org/spreadsheetml/2006/main" count="257" uniqueCount="170">
  <si>
    <t>検査の種類</t>
    <phoneticPr fontId="6"/>
  </si>
  <si>
    <t>監督職員等</t>
    <rPh sb="4" eb="5">
      <t>トウ</t>
    </rPh>
    <phoneticPr fontId="6"/>
  </si>
  <si>
    <t>～</t>
    <phoneticPr fontId="4"/>
  </si>
  <si>
    <t>契約金額</t>
    <phoneticPr fontId="6"/>
  </si>
  <si>
    <t>受注者名</t>
    <rPh sb="0" eb="2">
      <t>ジュチュウ</t>
    </rPh>
    <phoneticPr fontId="6"/>
  </si>
  <si>
    <t>検査実施日時</t>
    <phoneticPr fontId="6"/>
  </si>
  <si>
    <t>検査職員等</t>
    <rPh sb="4" eb="5">
      <t>トウ</t>
    </rPh>
    <phoneticPr fontId="6"/>
  </si>
  <si>
    <t>検査職員</t>
    <phoneticPr fontId="6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</si>
  <si>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4"/>
  </si>
  <si>
    <t>令和　年　月　日</t>
    <phoneticPr fontId="4"/>
  </si>
  <si>
    <t>基本的にこのシートは、添付書類のプルダウン以外、手打ちで入力していただくところはありません。</t>
    <rPh sb="11" eb="13">
      <t>テンプ</t>
    </rPh>
    <rPh sb="13" eb="15">
      <t>ショルイ</t>
    </rPh>
    <rPh sb="21" eb="23">
      <t>イガイ</t>
    </rPh>
    <phoneticPr fontId="9"/>
  </si>
  <si>
    <t>業務委託検査調書</t>
    <rPh sb="0" eb="1">
      <t>ギョウ</t>
    </rPh>
    <rPh sb="1" eb="2">
      <t>ツトム</t>
    </rPh>
    <rPh sb="2" eb="3">
      <t>イ</t>
    </rPh>
    <rPh sb="3" eb="4">
      <t>コトヅケ</t>
    </rPh>
    <rPh sb="4" eb="5">
      <t>ケン</t>
    </rPh>
    <rPh sb="5" eb="6">
      <t>ジャ</t>
    </rPh>
    <rPh sb="6" eb="7">
      <t>チョウ</t>
    </rPh>
    <rPh sb="7" eb="8">
      <t>ショ</t>
    </rPh>
    <phoneticPr fontId="9"/>
  </si>
  <si>
    <t>契約番号</t>
    <rPh sb="0" eb="2">
      <t>ケイヤク</t>
    </rPh>
    <rPh sb="2" eb="4">
      <t>バンゴウ</t>
    </rPh>
    <phoneticPr fontId="9"/>
  </si>
  <si>
    <t>契約金額</t>
    <rPh sb="0" eb="2">
      <t>ケイヤク</t>
    </rPh>
    <rPh sb="2" eb="4">
      <t>キンガク</t>
    </rPh>
    <phoneticPr fontId="9"/>
  </si>
  <si>
    <t>円</t>
    <rPh sb="0" eb="1">
      <t>エン</t>
    </rPh>
    <phoneticPr fontId="9"/>
  </si>
  <si>
    <t>契約の相手方</t>
    <rPh sb="0" eb="2">
      <t>ケイヤク</t>
    </rPh>
    <rPh sb="3" eb="6">
      <t>アイテガタ</t>
    </rPh>
    <phoneticPr fontId="9"/>
  </si>
  <si>
    <t>検査合格高</t>
    <rPh sb="0" eb="2">
      <t>ケンサ</t>
    </rPh>
    <rPh sb="2" eb="4">
      <t>ゴウカク</t>
    </rPh>
    <rPh sb="4" eb="5">
      <t>ダカ</t>
    </rPh>
    <phoneticPr fontId="9"/>
  </si>
  <si>
    <t>契約期限</t>
    <rPh sb="0" eb="2">
      <t>ケイヤク</t>
    </rPh>
    <rPh sb="2" eb="4">
      <t>キゲン</t>
    </rPh>
    <phoneticPr fontId="9"/>
  </si>
  <si>
    <t>出来高歩合</t>
    <rPh sb="0" eb="3">
      <t>デキダカ</t>
    </rPh>
    <rPh sb="3" eb="5">
      <t>ブアイ</t>
    </rPh>
    <phoneticPr fontId="9"/>
  </si>
  <si>
    <t>(</t>
    <phoneticPr fontId="9"/>
  </si>
  <si>
    <t>)</t>
    <phoneticPr fontId="9"/>
  </si>
  <si>
    <t>既払金額</t>
    <rPh sb="0" eb="1">
      <t>キ</t>
    </rPh>
    <rPh sb="1" eb="2">
      <t>バライ</t>
    </rPh>
    <rPh sb="2" eb="4">
      <t>キンガク</t>
    </rPh>
    <phoneticPr fontId="9"/>
  </si>
  <si>
    <t>検査年月日</t>
    <rPh sb="0" eb="2">
      <t>ケンサ</t>
    </rPh>
    <rPh sb="2" eb="5">
      <t>ネンガッピ</t>
    </rPh>
    <phoneticPr fontId="9"/>
  </si>
  <si>
    <t>支払可能額</t>
    <rPh sb="0" eb="2">
      <t>シハライ</t>
    </rPh>
    <rPh sb="2" eb="4">
      <t>カノウ</t>
    </rPh>
    <rPh sb="4" eb="5">
      <t>ガク</t>
    </rPh>
    <phoneticPr fontId="9"/>
  </si>
  <si>
    <t>摘要</t>
    <rPh sb="0" eb="2">
      <t>テキヨウ</t>
    </rPh>
    <phoneticPr fontId="9"/>
  </si>
  <si>
    <t>今回支払額</t>
    <rPh sb="0" eb="2">
      <t>コンカイ</t>
    </rPh>
    <rPh sb="2" eb="4">
      <t>シハライ</t>
    </rPh>
    <rPh sb="4" eb="5">
      <t>ガク</t>
    </rPh>
    <phoneticPr fontId="9"/>
  </si>
  <si>
    <t>添付書類</t>
    <rPh sb="0" eb="2">
      <t>テンプ</t>
    </rPh>
    <rPh sb="2" eb="4">
      <t>ショルイ</t>
    </rPh>
    <phoneticPr fontId="9"/>
  </si>
  <si>
    <t>業務委託成績評定表</t>
    <phoneticPr fontId="9"/>
  </si>
  <si>
    <t>□</t>
  </si>
  <si>
    <t>上記のとおり</t>
    <rPh sb="0" eb="2">
      <t>ジョウキ</t>
    </rPh>
    <phoneticPr fontId="9"/>
  </si>
  <si>
    <t>検査職員</t>
    <rPh sb="0" eb="2">
      <t>ケンサ</t>
    </rPh>
    <rPh sb="2" eb="4">
      <t>ショクイン</t>
    </rPh>
    <phoneticPr fontId="9"/>
  </si>
  <si>
    <t>㊞</t>
    <phoneticPr fontId="9"/>
  </si>
  <si>
    <t>検査職員を直接
補助する係長</t>
    <rPh sb="0" eb="2">
      <t>ケンサ</t>
    </rPh>
    <rPh sb="2" eb="4">
      <t>ショクイン</t>
    </rPh>
    <rPh sb="5" eb="7">
      <t>チョクセツ</t>
    </rPh>
    <rPh sb="8" eb="10">
      <t>ホジョ</t>
    </rPh>
    <rPh sb="12" eb="14">
      <t>カカリチョウ</t>
    </rPh>
    <phoneticPr fontId="9"/>
  </si>
  <si>
    <t>事業主管</t>
    <rPh sb="0" eb="2">
      <t>ジギョウ</t>
    </rPh>
    <rPh sb="2" eb="4">
      <t>シュカン</t>
    </rPh>
    <phoneticPr fontId="9"/>
  </si>
  <si>
    <t>課　長</t>
    <rPh sb="0" eb="1">
      <t>カ</t>
    </rPh>
    <rPh sb="2" eb="3">
      <t>チョウ</t>
    </rPh>
    <phoneticPr fontId="9"/>
  </si>
  <si>
    <t>課長代理</t>
    <rPh sb="0" eb="2">
      <t>カチョウ</t>
    </rPh>
    <rPh sb="2" eb="4">
      <t>ダイリ</t>
    </rPh>
    <phoneticPr fontId="9"/>
  </si>
  <si>
    <t>　　係　員</t>
    <rPh sb="2" eb="3">
      <t>カカリ</t>
    </rPh>
    <rPh sb="4" eb="5">
      <t>イン</t>
    </rPh>
    <phoneticPr fontId="9"/>
  </si>
  <si>
    <t>シート名：</t>
    <rPh sb="3" eb="4">
      <t>メイ</t>
    </rPh>
    <phoneticPr fontId="4"/>
  </si>
  <si>
    <t>令和　　年度</t>
    <rPh sb="0" eb="2">
      <t>レイワ</t>
    </rPh>
    <rPh sb="4" eb="6">
      <t>ネンド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</si>
  <si>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4"/>
  </si>
  <si>
    <t>大都整第</t>
    <rPh sb="0" eb="1">
      <t>ダイ</t>
    </rPh>
    <rPh sb="1" eb="2">
      <t>ト</t>
    </rPh>
    <rPh sb="2" eb="3">
      <t>セイ</t>
    </rPh>
    <rPh sb="3" eb="4">
      <t>ダイ</t>
    </rPh>
    <phoneticPr fontId="4"/>
  </si>
  <si>
    <t>号</t>
    <rPh sb="0" eb="1">
      <t>ゴウ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</si>
  <si>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</si>
  <si>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</si>
  <si>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</si>
  <si>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</si>
  <si>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契約の相手方</t>
  </si>
  <si>
    <t>所在地</t>
    <phoneticPr fontId="4"/>
  </si>
  <si>
    <t>商号又は名称</t>
    <phoneticPr fontId="4"/>
  </si>
  <si>
    <t>代表者氏名</t>
    <phoneticPr fontId="4"/>
  </si>
  <si>
    <t>様</t>
    <rPh sb="0" eb="1">
      <t>サマ</t>
    </rPh>
    <phoneticPr fontId="4"/>
  </si>
  <si>
    <t>大阪市都市整備局総務部</t>
    <rPh sb="0" eb="3">
      <t>オオサカシ</t>
    </rPh>
    <rPh sb="3" eb="5">
      <t>トシ</t>
    </rPh>
    <rPh sb="5" eb="7">
      <t>セイビ</t>
    </rPh>
    <rPh sb="7" eb="8">
      <t>キョク</t>
    </rPh>
    <rPh sb="8" eb="10">
      <t>ソウム</t>
    </rPh>
    <rPh sb="10" eb="11">
      <t>ブ</t>
    </rPh>
    <phoneticPr fontId="4"/>
  </si>
  <si>
    <t xml:space="preserve">  (指定職員）</t>
    <phoneticPr fontId="4"/>
  </si>
  <si>
    <t xml:space="preserve"> １．    </t>
    <phoneticPr fontId="4"/>
  </si>
  <si>
    <t>契約番号</t>
    <phoneticPr fontId="4"/>
  </si>
  <si>
    <t>第</t>
    <rPh sb="0" eb="1">
      <t>ダイ</t>
    </rPh>
    <phoneticPr fontId="4"/>
  </si>
  <si>
    <t xml:space="preserve"> ２．    </t>
    <phoneticPr fontId="4"/>
  </si>
  <si>
    <t xml:space="preserve"> ３．    </t>
    <phoneticPr fontId="4"/>
  </si>
  <si>
    <t>委託期間</t>
    <rPh sb="0" eb="2">
      <t>イタク</t>
    </rPh>
    <rPh sb="2" eb="4">
      <t>キカン</t>
    </rPh>
    <phoneticPr fontId="4"/>
  </si>
  <si>
    <t xml:space="preserve"> ４．    </t>
    <phoneticPr fontId="4"/>
  </si>
  <si>
    <t>検査年月日</t>
    <rPh sb="0" eb="2">
      <t>ケンサ</t>
    </rPh>
    <rPh sb="2" eb="5">
      <t>ネンガッピ</t>
    </rPh>
    <phoneticPr fontId="4"/>
  </si>
  <si>
    <t xml:space="preserve"> ５．    </t>
    <phoneticPr fontId="4"/>
  </si>
  <si>
    <t>検査結果</t>
    <rPh sb="0" eb="2">
      <t>ケンサ</t>
    </rPh>
    <rPh sb="2" eb="4">
      <t>ケッカ</t>
    </rPh>
    <phoneticPr fontId="4"/>
  </si>
  <si>
    <t>工事検査担当課長   ○○　○○</t>
    <phoneticPr fontId="4"/>
  </si>
  <si>
    <t>委託期間</t>
    <phoneticPr fontId="6"/>
  </si>
  <si>
    <t>手直し指摘事項</t>
    <rPh sb="0" eb="2">
      <t>テナオ</t>
    </rPh>
    <rPh sb="3" eb="5">
      <t>シテキ</t>
    </rPh>
    <rPh sb="5" eb="7">
      <t>ジコウ</t>
    </rPh>
    <phoneticPr fontId="4"/>
  </si>
  <si>
    <t>書　　　類　　　名</t>
    <rPh sb="0" eb="1">
      <t>ショ</t>
    </rPh>
    <rPh sb="4" eb="5">
      <t>タグイ</t>
    </rPh>
    <rPh sb="8" eb="9">
      <t>メイ</t>
    </rPh>
    <phoneticPr fontId="36"/>
  </si>
  <si>
    <t>工事監理業務委託検査依頼書</t>
    <phoneticPr fontId="36"/>
  </si>
  <si>
    <t>工事監理業務委託検査通知書</t>
    <rPh sb="10" eb="13">
      <t>ツウチショ</t>
    </rPh>
    <phoneticPr fontId="36"/>
  </si>
  <si>
    <t>工事監理業務委託検査委任書</t>
    <rPh sb="0" eb="2">
      <t>コウジ</t>
    </rPh>
    <rPh sb="2" eb="4">
      <t>カンリ</t>
    </rPh>
    <rPh sb="4" eb="6">
      <t>ギョウム</t>
    </rPh>
    <rPh sb="6" eb="8">
      <t>イタク</t>
    </rPh>
    <rPh sb="8" eb="10">
      <t>ケンサ</t>
    </rPh>
    <rPh sb="10" eb="12">
      <t>イニン</t>
    </rPh>
    <rPh sb="12" eb="13">
      <t>ショ</t>
    </rPh>
    <phoneticPr fontId="36"/>
  </si>
  <si>
    <t>業務委託検査調書</t>
    <rPh sb="0" eb="2">
      <t>ギョウム</t>
    </rPh>
    <rPh sb="2" eb="4">
      <t>イタク</t>
    </rPh>
    <rPh sb="4" eb="6">
      <t>ケンサ</t>
    </rPh>
    <rPh sb="6" eb="8">
      <t>チョウショ</t>
    </rPh>
    <phoneticPr fontId="36"/>
  </si>
  <si>
    <t>完了検査結果通知書</t>
    <rPh sb="0" eb="2">
      <t>カンリョウ</t>
    </rPh>
    <rPh sb="2" eb="4">
      <t>ケンサ</t>
    </rPh>
    <rPh sb="4" eb="6">
      <t>ケッカ</t>
    </rPh>
    <rPh sb="6" eb="9">
      <t>ツウチショ</t>
    </rPh>
    <phoneticPr fontId="36"/>
  </si>
  <si>
    <t>出来形部分確認検査結果通知書</t>
    <rPh sb="0" eb="3">
      <t>デキガタ</t>
    </rPh>
    <rPh sb="3" eb="5">
      <t>ブブン</t>
    </rPh>
    <rPh sb="5" eb="7">
      <t>カクニン</t>
    </rPh>
    <rPh sb="7" eb="9">
      <t>ケンサ</t>
    </rPh>
    <rPh sb="9" eb="11">
      <t>ケッカ</t>
    </rPh>
    <rPh sb="11" eb="14">
      <t>ツウチショ</t>
    </rPh>
    <phoneticPr fontId="36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</si>
  <si>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4"/>
  </si>
  <si>
    <t>令和　　年　　月　　日</t>
    <phoneticPr fontId="4"/>
  </si>
  <si>
    <t>令和　　年　　月　　日</t>
    <phoneticPr fontId="4"/>
  </si>
  <si>
    <t>出来形部分確認検査結果通知書</t>
    <rPh sb="0" eb="2">
      <t>デキ</t>
    </rPh>
    <rPh sb="2" eb="3">
      <t>ガタ</t>
    </rPh>
    <rPh sb="3" eb="5">
      <t>ブブン</t>
    </rPh>
    <rPh sb="5" eb="7">
      <t>カクニン</t>
    </rPh>
    <rPh sb="7" eb="9">
      <t>ケンサ</t>
    </rPh>
    <rPh sb="9" eb="11">
      <t>ケッカ</t>
    </rPh>
    <rPh sb="11" eb="13">
      <t>ツウチ</t>
    </rPh>
    <rPh sb="13" eb="14">
      <t>ショ</t>
    </rPh>
    <phoneticPr fontId="4"/>
  </si>
  <si>
    <t>確認範囲</t>
    <rPh sb="0" eb="2">
      <t>カクニン</t>
    </rPh>
    <rPh sb="2" eb="4">
      <t>ハンイ</t>
    </rPh>
    <phoneticPr fontId="4"/>
  </si>
  <si>
    <t xml:space="preserve"> ６．    </t>
    <phoneticPr fontId="4"/>
  </si>
  <si>
    <t xml:space="preserve"> ７．    </t>
    <phoneticPr fontId="4"/>
  </si>
  <si>
    <t>出来高率</t>
    <rPh sb="0" eb="3">
      <t>デキダカ</t>
    </rPh>
    <rPh sb="3" eb="4">
      <t>リツ</t>
    </rPh>
    <phoneticPr fontId="4"/>
  </si>
  <si>
    <t>関係条文</t>
    <rPh sb="0" eb="2">
      <t>カンケイ</t>
    </rPh>
    <rPh sb="2" eb="4">
      <t>ジョウブン</t>
    </rPh>
    <phoneticPr fontId="36"/>
  </si>
  <si>
    <t>様式</t>
    <rPh sb="0" eb="2">
      <t>ヨウシキ</t>
    </rPh>
    <phoneticPr fontId="36"/>
  </si>
  <si>
    <t>各　種　様　式　一　覧　表</t>
    <phoneticPr fontId="4"/>
  </si>
  <si>
    <t>様式１</t>
    <rPh sb="0" eb="2">
      <t>ヨウシキ</t>
    </rPh>
    <phoneticPr fontId="36"/>
  </si>
  <si>
    <t>様式２－１</t>
    <phoneticPr fontId="36"/>
  </si>
  <si>
    <t>様式２－２</t>
    <phoneticPr fontId="36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</si>
  <si>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43"/>
  </si>
  <si>
    <t>総務部工事検査担当課長　様</t>
    <rPh sb="0" eb="2">
      <t>ソウム</t>
    </rPh>
    <rPh sb="2" eb="3">
      <t>ブ</t>
    </rPh>
    <rPh sb="3" eb="5">
      <t>コウジ</t>
    </rPh>
    <phoneticPr fontId="6"/>
  </si>
  <si>
    <t>～</t>
    <phoneticPr fontId="43"/>
  </si>
  <si>
    <t>当初</t>
    <rPh sb="0" eb="2">
      <t>トウショ</t>
    </rPh>
    <phoneticPr fontId="43"/>
  </si>
  <si>
    <t>最終</t>
    <rPh sb="0" eb="2">
      <t>サイシュウ</t>
    </rPh>
    <phoneticPr fontId="43"/>
  </si>
  <si>
    <t>契約
番号</t>
    <rPh sb="0" eb="2">
      <t>ケイヤク</t>
    </rPh>
    <rPh sb="3" eb="5">
      <t>バンゴウ</t>
    </rPh>
    <phoneticPr fontId="4"/>
  </si>
  <si>
    <t>＊総務課工事検査グループ記入欄</t>
    <rPh sb="1" eb="3">
      <t>ソウム</t>
    </rPh>
    <rPh sb="3" eb="4">
      <t>カ</t>
    </rPh>
    <rPh sb="4" eb="6">
      <t>コウジ</t>
    </rPh>
    <rPh sb="14" eb="15">
      <t>ラン</t>
    </rPh>
    <phoneticPr fontId="6"/>
  </si>
  <si>
    <t>時　　分　～</t>
    <rPh sb="0" eb="1">
      <t>ジ</t>
    </rPh>
    <rPh sb="3" eb="4">
      <t>フン</t>
    </rPh>
    <phoneticPr fontId="43"/>
  </si>
  <si>
    <t>（実施）</t>
    <phoneticPr fontId="43"/>
  </si>
  <si>
    <t/>
  </si>
  <si>
    <t>（委任）</t>
    <phoneticPr fontId="43"/>
  </si>
  <si>
    <t>工事監理業務委託検査依頼書</t>
    <phoneticPr fontId="43"/>
  </si>
  <si>
    <t>次のとおり、工事監理業務委託の検査を依頼します。</t>
    <phoneticPr fontId="6"/>
  </si>
  <si>
    <t>履行場所</t>
    <phoneticPr fontId="6"/>
  </si>
  <si>
    <t>工事監理業務委託検査通知書</t>
    <phoneticPr fontId="43"/>
  </si>
  <si>
    <t>○○部工事担当課長（代理）　様</t>
    <rPh sb="2" eb="3">
      <t>ブ</t>
    </rPh>
    <rPh sb="3" eb="5">
      <t>コウジ</t>
    </rPh>
    <rPh sb="5" eb="7">
      <t>タントウ</t>
    </rPh>
    <rPh sb="7" eb="9">
      <t>カチョウ</t>
    </rPh>
    <rPh sb="10" eb="12">
      <t>ダイリ</t>
    </rPh>
    <phoneticPr fontId="6"/>
  </si>
  <si>
    <t>総務部工事検査担当課長</t>
    <phoneticPr fontId="43"/>
  </si>
  <si>
    <t>次のとおり、工事監理業務委託の検査を行いますので通知します。</t>
    <phoneticPr fontId="6"/>
  </si>
  <si>
    <t>工事監理業務委託検査委任書</t>
    <phoneticPr fontId="43"/>
  </si>
  <si>
    <t xml:space="preserve">                      　様</t>
    <phoneticPr fontId="6"/>
  </si>
  <si>
    <t>次の工事監理業務委託の検査を委任します。</t>
    <phoneticPr fontId="6"/>
  </si>
  <si>
    <t>第７条</t>
    <rPh sb="0" eb="1">
      <t>ダイ</t>
    </rPh>
    <rPh sb="2" eb="3">
      <t>ジョウ</t>
    </rPh>
    <phoneticPr fontId="4"/>
  </si>
  <si>
    <t>第12条</t>
    <rPh sb="0" eb="1">
      <t>ダイ</t>
    </rPh>
    <rPh sb="3" eb="4">
      <t>ジョウ</t>
    </rPh>
    <phoneticPr fontId="4"/>
  </si>
  <si>
    <t>第14条</t>
    <rPh sb="0" eb="1">
      <t>ダイ</t>
    </rPh>
    <rPh sb="3" eb="4">
      <t>ジョウ</t>
    </rPh>
    <phoneticPr fontId="4"/>
  </si>
  <si>
    <t>（様式５）</t>
    <rPh sb="1" eb="3">
      <t>ヨウシキ</t>
    </rPh>
    <phoneticPr fontId="4"/>
  </si>
  <si>
    <t>第10条</t>
    <rPh sb="0" eb="1">
      <t>ダイ</t>
    </rPh>
    <rPh sb="3" eb="4">
      <t>ジョウ</t>
    </rPh>
    <phoneticPr fontId="4"/>
  </si>
  <si>
    <t>様式３</t>
  </si>
  <si>
    <t>手直し指示書</t>
    <rPh sb="0" eb="2">
      <t>テナオ</t>
    </rPh>
    <rPh sb="3" eb="6">
      <t>シジショ</t>
    </rPh>
    <phoneticPr fontId="36"/>
  </si>
  <si>
    <t>様式４</t>
  </si>
  <si>
    <t>様式５</t>
  </si>
  <si>
    <t>様式６</t>
  </si>
  <si>
    <t>手直し指示書</t>
    <rPh sb="0" eb="2">
      <t>テナオ</t>
    </rPh>
    <rPh sb="3" eb="6">
      <t>シジショ</t>
    </rPh>
    <phoneticPr fontId="4"/>
  </si>
  <si>
    <t>検査の種類</t>
    <rPh sb="0" eb="2">
      <t>ケンサ</t>
    </rPh>
    <rPh sb="3" eb="5">
      <t>シュルイ</t>
    </rPh>
    <phoneticPr fontId="4"/>
  </si>
  <si>
    <t xml:space="preserve">  令和 　  年   　 月    　日</t>
    <rPh sb="2" eb="4">
      <t>レイワ</t>
    </rPh>
    <rPh sb="8" eb="9">
      <t>ネン</t>
    </rPh>
    <rPh sb="14" eb="15">
      <t>ツキ</t>
    </rPh>
    <rPh sb="20" eb="21">
      <t>ヒ</t>
    </rPh>
    <phoneticPr fontId="4"/>
  </si>
  <si>
    <t>受注者名</t>
    <rPh sb="0" eb="3">
      <t>ジュチュウシャ</t>
    </rPh>
    <rPh sb="2" eb="3">
      <t>モノ</t>
    </rPh>
    <rPh sb="3" eb="4">
      <t>メイ</t>
    </rPh>
    <phoneticPr fontId="4"/>
  </si>
  <si>
    <t>検査の結果、次の手直しを指示します。</t>
    <rPh sb="0" eb="2">
      <t>ケンサ</t>
    </rPh>
    <rPh sb="3" eb="5">
      <t>ケッカ</t>
    </rPh>
    <rPh sb="6" eb="7">
      <t>ツギ</t>
    </rPh>
    <rPh sb="8" eb="10">
      <t>テナオ</t>
    </rPh>
    <rPh sb="12" eb="14">
      <t>シジ</t>
    </rPh>
    <phoneticPr fontId="4"/>
  </si>
  <si>
    <t>手直し期限</t>
    <rPh sb="0" eb="2">
      <t>テナオ</t>
    </rPh>
    <rPh sb="3" eb="5">
      <t>キゲン</t>
    </rPh>
    <phoneticPr fontId="4"/>
  </si>
  <si>
    <t>令和    　年    　月    　日</t>
    <rPh sb="0" eb="2">
      <t>レイワ</t>
    </rPh>
    <rPh sb="7" eb="8">
      <t>ネン</t>
    </rPh>
    <rPh sb="13" eb="14">
      <t>ツキ</t>
    </rPh>
    <rPh sb="19" eb="20">
      <t>ヒ</t>
    </rPh>
    <phoneticPr fontId="4"/>
  </si>
  <si>
    <t>手直し箇所</t>
    <rPh sb="0" eb="2">
      <t>テナオ</t>
    </rPh>
    <rPh sb="3" eb="5">
      <t>カショ</t>
    </rPh>
    <phoneticPr fontId="4"/>
  </si>
  <si>
    <t>手直し指示について確認しました。</t>
    <phoneticPr fontId="4"/>
  </si>
  <si>
    <t>　</t>
    <phoneticPr fontId="4"/>
  </si>
  <si>
    <t>監   督   職   員　等</t>
    <rPh sb="14" eb="15">
      <t>トウ</t>
    </rPh>
    <phoneticPr fontId="4"/>
  </si>
  <si>
    <t>（様式６）</t>
    <rPh sb="1" eb="3">
      <t>ヨウシキ</t>
    </rPh>
    <phoneticPr fontId="4"/>
  </si>
  <si>
    <t>（様式４）</t>
    <rPh sb="1" eb="3">
      <t>ヨウシキ</t>
    </rPh>
    <phoneticPr fontId="9"/>
  </si>
  <si>
    <t>受注者（管理技術者）</t>
  </si>
  <si>
    <t>検査職員等</t>
    <rPh sb="0" eb="1">
      <t>ケン</t>
    </rPh>
    <rPh sb="1" eb="2">
      <t>サ</t>
    </rPh>
    <rPh sb="2" eb="3">
      <t>ショク</t>
    </rPh>
    <rPh sb="3" eb="4">
      <t>イン</t>
    </rPh>
    <rPh sb="4" eb="5">
      <t>トウ</t>
    </rPh>
    <phoneticPr fontId="4"/>
  </si>
  <si>
    <t>(検査職員氏名）</t>
    <phoneticPr fontId="43"/>
  </si>
  <si>
    <t>特記事項 （検討事項等）</t>
  </si>
  <si>
    <t>業務名称</t>
    <rPh sb="0" eb="2">
      <t>ギョウム</t>
    </rPh>
    <rPh sb="2" eb="4">
      <t>メイショウ</t>
    </rPh>
    <phoneticPr fontId="6"/>
  </si>
  <si>
    <t>○○部工事担当課長（代理）</t>
    <phoneticPr fontId="4"/>
  </si>
  <si>
    <t>業務名称</t>
    <rPh sb="0" eb="2">
      <t>ギョウム</t>
    </rPh>
    <rPh sb="2" eb="4">
      <t>メイショウ</t>
    </rPh>
    <phoneticPr fontId="4"/>
  </si>
  <si>
    <t>完 了 検 査 結 果 通 知 書</t>
    <phoneticPr fontId="4"/>
  </si>
  <si>
    <t>　　貴社が受注した次の工事監理業務委託について、建築工事監理業務委託契約書第35条</t>
    <rPh sb="9" eb="10">
      <t>ツギ</t>
    </rPh>
    <phoneticPr fontId="4"/>
  </si>
  <si>
    <t>　第2項の規定に基づき、検査の結果を通知します。</t>
    <phoneticPr fontId="4"/>
  </si>
  <si>
    <t>　　貴社が受注した次の工事監理業務委託について、建築工事監理業務委託契約書第37条</t>
    <rPh sb="9" eb="10">
      <t>ツギ</t>
    </rPh>
    <phoneticPr fontId="4"/>
  </si>
  <si>
    <t>　第3項の規定に基づき、検査の結果を通知します。</t>
    <phoneticPr fontId="4"/>
  </si>
  <si>
    <t>　　□　完      了
　　□　第     回部分払</t>
    <phoneticPr fontId="4"/>
  </si>
  <si>
    <t>業務名称</t>
    <phoneticPr fontId="4"/>
  </si>
  <si>
    <t>%</t>
    <phoneticPr fontId="4"/>
  </si>
  <si>
    <t>検査場所</t>
    <rPh sb="0" eb="2">
      <t>ケンサ</t>
    </rPh>
    <rPh sb="2" eb="4">
      <t>バショ</t>
    </rPh>
    <phoneticPr fontId="6"/>
  </si>
  <si>
    <t>大都整</t>
    <rPh sb="0" eb="1">
      <t>ダイ</t>
    </rPh>
    <rPh sb="1" eb="2">
      <t>ト</t>
    </rPh>
    <rPh sb="2" eb="3">
      <t>セイ</t>
    </rPh>
    <phoneticPr fontId="4"/>
  </si>
  <si>
    <t>第</t>
    <phoneticPr fontId="4"/>
  </si>
  <si>
    <t>記</t>
    <phoneticPr fontId="4"/>
  </si>
  <si>
    <t>□</t>
    <phoneticPr fontId="4"/>
  </si>
  <si>
    <t>を認めます。</t>
    <phoneticPr fontId="4"/>
  </si>
  <si>
    <t>（必要なものに☑を付すること）</t>
    <rPh sb="1" eb="3">
      <t>ヒツヨウ</t>
    </rPh>
    <rPh sb="9" eb="10">
      <t>フ</t>
    </rPh>
    <phoneticPr fontId="9"/>
  </si>
  <si>
    <t>(所属･補職名）</t>
    <phoneticPr fontId="4"/>
  </si>
  <si>
    <t>(氏名）</t>
    <rPh sb="1" eb="3">
      <t>シメイ</t>
    </rPh>
    <phoneticPr fontId="4"/>
  </si>
  <si>
    <t>都市整備局○○部工事検査担当課長</t>
    <rPh sb="0" eb="5">
      <t>トシセイビキョク</t>
    </rPh>
    <rPh sb="8" eb="10">
      <t>コウジ</t>
    </rPh>
    <rPh sb="10" eb="12">
      <t>ケンサ</t>
    </rPh>
    <rPh sb="12" eb="14">
      <t>タントウ</t>
    </rPh>
    <phoneticPr fontId="4"/>
  </si>
  <si>
    <t>都市整備局○○部○○課担当係長</t>
    <rPh sb="0" eb="5">
      <t>トシセイビキョク</t>
    </rPh>
    <phoneticPr fontId="4"/>
  </si>
  <si>
    <t>担当係長</t>
    <rPh sb="0" eb="2">
      <t>タントウ</t>
    </rPh>
    <rPh sb="2" eb="3">
      <t>カカリ</t>
    </rPh>
    <rPh sb="3" eb="4">
      <t>チョウ</t>
    </rPh>
    <phoneticPr fontId="9"/>
  </si>
  <si>
    <t>完了</t>
    <rPh sb="0" eb="2">
      <t>カンリョウ</t>
    </rPh>
    <phoneticPr fontId="9"/>
  </si>
  <si>
    <t>年月日</t>
    <rPh sb="0" eb="3">
      <t>ネンガッピ</t>
    </rPh>
    <phoneticPr fontId="9"/>
  </si>
  <si>
    <t>中間出来高基準</t>
    <rPh sb="0" eb="2">
      <t>チュウカン</t>
    </rPh>
    <rPh sb="2" eb="5">
      <t>デキダカ</t>
    </rPh>
    <rPh sb="5" eb="7">
      <t>キジュン</t>
    </rPh>
    <phoneticPr fontId="9"/>
  </si>
  <si>
    <t>（様式１）</t>
    <rPh sb="1" eb="3">
      <t>ヨウシキ</t>
    </rPh>
    <phoneticPr fontId="43"/>
  </si>
  <si>
    <t>（様式２－１）</t>
    <rPh sb="1" eb="3">
      <t>ヨウシキ</t>
    </rPh>
    <phoneticPr fontId="43"/>
  </si>
  <si>
    <t>（様式２－２）</t>
    <rPh sb="1" eb="3">
      <t>ヨウシキ</t>
    </rPh>
    <phoneticPr fontId="43"/>
  </si>
  <si>
    <t>（様式３）</t>
    <phoneticPr fontId="4"/>
  </si>
  <si>
    <t>％</t>
    <phoneticPr fontId="4"/>
  </si>
  <si>
    <t>完   　　 了</t>
    <phoneticPr fontId="4"/>
  </si>
  <si>
    <t>中間出来高</t>
    <phoneticPr fontId="4"/>
  </si>
  <si>
    <t>(検査職員を直接補助
 する係長氏名)</t>
    <rPh sb="16" eb="18">
      <t>シメイ</t>
    </rPh>
    <phoneticPr fontId="43"/>
  </si>
  <si>
    <t>部分払に係る出来形部分の確認申請書による</t>
    <rPh sb="0" eb="3">
      <t>ブブンバラ</t>
    </rPh>
    <rPh sb="4" eb="5">
      <t>カカ</t>
    </rPh>
    <rPh sb="6" eb="8">
      <t>デキ</t>
    </rPh>
    <rPh sb="8" eb="9">
      <t>ガタ</t>
    </rPh>
    <rPh sb="9" eb="11">
      <t>ブブン</t>
    </rPh>
    <rPh sb="12" eb="14">
      <t>カクニン</t>
    </rPh>
    <rPh sb="14" eb="16">
      <t>シンセイ</t>
    </rPh>
    <rPh sb="16" eb="17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</si>
</sst>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¥&quot;#,##0;&quot;¥&quot;\-#,##0"/>
    <numFmt numFmtId="6" formatCode="&quot;¥&quot;#,##0;[Red]&quot;¥&quot;\-#,##0"/>
    <numFmt numFmtId="176" formatCode="0;0;"/>
    <numFmt numFmtId="177" formatCode="&quot;第&quot;###0000&quot;号&quot;"/>
    <numFmt numFmtId="178" formatCode="&quot;第&quot;#&quot;号&quot;"/>
    <numFmt numFmtId="179" formatCode="##&quot;　時　&quot;##&quot;　分　～&quot;"/>
    <numFmt numFmtId="180" formatCode="[$-411]ggge&quot;年&quot;m&quot;月&quot;d&quot;日&quot;;@"/>
    <numFmt numFmtId="181" formatCode="0000"/>
    <numFmt numFmtId="182" formatCode="#,##0_);[Red]\(#,##0\)"/>
    <numFmt numFmtId="183" formatCode="&quot;第&quot;#######&quot;号&quot;"/>
    <numFmt numFmtId="184" formatCode="&quot;¥&quot;#,##0&quot;円&quot;"/>
    <numFmt numFmtId="185" formatCode="0.0%"/>
    <numFmt numFmtId="186" formatCode="&quot;¥&quot;#,##0"/>
  </numFmts>
  <fonts count="59"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3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10"/>
      <color indexed="64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10"/>
      <name val="明朝"/>
      <family val="1"/>
      <charset val="128"/>
    </font>
    <font>
      <sz val="10"/>
      <color rgb="FFE1FFFF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4"/>
      <name val="ＭＳ ゴシック"/>
      <family val="3"/>
      <charset val="128"/>
    </font>
    <font>
      <sz val="24"/>
      <name val="ＭＳ Ｐゴシック"/>
      <family val="3"/>
      <charset val="128"/>
    </font>
    <font>
      <b/>
      <sz val="2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1">
    <xf numFmtId="0" fontId="0" fillId="0" borderId="0">
      <alignment vertical="center"/>
    </xf>
    <xf numFmtId="0" fontId="3" fillId="0" borderId="0"/>
    <xf numFmtId="0" fontId="3" fillId="0" borderId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3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  <xf numFmtId="0" fontId="33" fillId="0" borderId="0"/>
    <xf numFmtId="0" fontId="8" fillId="0" borderId="0"/>
    <xf numFmtId="6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6" fontId="3" fillId="0" borderId="0" applyFont="0" applyFill="0" applyBorder="0" applyAlignment="0" applyProtection="0"/>
    <xf numFmtId="6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/>
    <xf numFmtId="38" fontId="1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512">
    <xf numFmtId="0" fontId="0" fillId="0" borderId="0" xfId="0">
      <alignment vertical="center"/>
    </xf>
    <xf numFmtId="0" fontId="3" fillId="0" borderId="0" xfId="2" applyAlignment="1">
      <alignment shrinkToFit="1"/>
    </xf>
    <xf numFmtId="0" fontId="7" fillId="0" borderId="0" xfId="2" applyFont="1"/>
    <xf numFmtId="0" fontId="3" fillId="0" borderId="0" xfId="2"/>
    <xf numFmtId="0" fontId="3" fillId="0" borderId="0" xfId="1" applyAlignment="1">
      <alignment vertical="center"/>
    </xf>
    <xf numFmtId="0" fontId="10" fillId="0" borderId="0" xfId="7"/>
    <xf numFmtId="0" fontId="10" fillId="0" borderId="0" xfId="7" applyAlignment="1">
      <alignment horizontal="center"/>
    </xf>
    <xf numFmtId="58" fontId="11" fillId="0" borderId="0" xfId="7" applyNumberFormat="1" applyFont="1" applyAlignment="1">
      <alignment horizontal="left"/>
    </xf>
    <xf numFmtId="181" fontId="10" fillId="0" borderId="0" xfId="7" applyNumberFormat="1"/>
    <xf numFmtId="182" fontId="10" fillId="0" borderId="0" xfId="7" applyNumberFormat="1"/>
    <xf numFmtId="58" fontId="10" fillId="0" borderId="0" xfId="7" applyNumberFormat="1"/>
    <xf numFmtId="0" fontId="10" fillId="0" borderId="0" xfId="7" applyAlignment="1">
      <alignment vertical="top"/>
    </xf>
    <xf numFmtId="0" fontId="10" fillId="0" borderId="0" xfId="7" applyAlignment="1">
      <alignment horizontal="center" vertical="top"/>
    </xf>
    <xf numFmtId="181" fontId="10" fillId="0" borderId="0" xfId="7" applyNumberFormat="1" applyAlignment="1">
      <alignment vertical="top"/>
    </xf>
    <xf numFmtId="182" fontId="10" fillId="0" borderId="0" xfId="7" applyNumberFormat="1" applyAlignment="1">
      <alignment vertical="top"/>
    </xf>
    <xf numFmtId="58" fontId="10" fillId="0" borderId="0" xfId="7" applyNumberFormat="1" applyAlignment="1">
      <alignment vertical="top"/>
    </xf>
    <xf numFmtId="181" fontId="10" fillId="0" borderId="0" xfId="7" applyNumberFormat="1" applyAlignment="1">
      <alignment horizontal="right"/>
    </xf>
    <xf numFmtId="0" fontId="10" fillId="0" borderId="0" xfId="7" applyAlignment="1">
      <alignment horizontal="left"/>
    </xf>
    <xf numFmtId="182" fontId="10" fillId="0" borderId="0" xfId="3" applyNumberFormat="1" applyFont="1" applyBorder="1" applyAlignment="1">
      <alignment horizontal="right"/>
    </xf>
    <xf numFmtId="14" fontId="10" fillId="0" borderId="0" xfId="7" applyNumberFormat="1" applyAlignment="1">
      <alignment horizontal="left"/>
    </xf>
    <xf numFmtId="0" fontId="10" fillId="0" borderId="0" xfId="7" applyAlignment="1">
      <alignment vertical="center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5" fillId="0" borderId="0" xfId="9" applyFont="1" applyAlignment="1">
      <alignment vertical="center"/>
    </xf>
    <xf numFmtId="0" fontId="22" fillId="0" borderId="0" xfId="9" applyFont="1" applyAlignment="1">
      <alignment vertical="center"/>
    </xf>
    <xf numFmtId="0" fontId="22" fillId="0" borderId="0" xfId="9" applyFont="1" applyAlignment="1">
      <alignment horizontal="left" vertical="center"/>
    </xf>
    <xf numFmtId="0" fontId="7" fillId="0" borderId="0" xfId="9" applyFont="1" applyAlignment="1">
      <alignment vertical="center"/>
    </xf>
    <xf numFmtId="0" fontId="5" fillId="0" borderId="0" xfId="9" applyFont="1" applyAlignment="1">
      <alignment horizontal="justify" vertical="center"/>
    </xf>
    <xf numFmtId="0" fontId="34" fillId="0" borderId="0" xfId="11" applyFont="1"/>
    <xf numFmtId="49" fontId="37" fillId="0" borderId="0" xfId="11" applyNumberFormat="1" applyFont="1" applyAlignment="1">
      <alignment horizontal="center"/>
    </xf>
    <xf numFmtId="0" fontId="37" fillId="0" borderId="0" xfId="11" applyFont="1" applyAlignment="1">
      <alignment horizontal="left" indent="1"/>
    </xf>
    <xf numFmtId="0" fontId="37" fillId="0" borderId="0" xfId="11" applyFont="1"/>
    <xf numFmtId="0" fontId="40" fillId="0" borderId="0" xfId="11" applyFont="1" applyAlignment="1">
      <alignment vertical="center"/>
    </xf>
    <xf numFmtId="0" fontId="21" fillId="0" borderId="0" xfId="2" applyFont="1" applyAlignment="1">
      <alignment shrinkToFit="1"/>
    </xf>
    <xf numFmtId="0" fontId="48" fillId="0" borderId="0" xfId="2" applyFont="1" applyAlignment="1">
      <alignment vertical="center"/>
    </xf>
    <xf numFmtId="0" fontId="21" fillId="0" borderId="0" xfId="2" applyFont="1"/>
    <xf numFmtId="0" fontId="48" fillId="0" borderId="0" xfId="2" applyFont="1" applyAlignment="1">
      <alignment shrinkToFit="1"/>
    </xf>
    <xf numFmtId="0" fontId="21" fillId="0" borderId="0" xfId="2" applyFont="1" applyAlignment="1">
      <alignment horizontal="right" vertical="center" shrinkToFit="1"/>
    </xf>
    <xf numFmtId="0" fontId="21" fillId="0" borderId="0" xfId="2" applyFont="1" applyAlignment="1">
      <alignment vertical="center"/>
    </xf>
    <xf numFmtId="0" fontId="3" fillId="0" borderId="0" xfId="2" applyAlignment="1">
      <alignment vertical="center" shrinkToFit="1"/>
    </xf>
    <xf numFmtId="0" fontId="3" fillId="0" borderId="0" xfId="2" applyAlignment="1">
      <alignment vertical="center"/>
    </xf>
    <xf numFmtId="0" fontId="49" fillId="0" borderId="0" xfId="2" applyFont="1" applyAlignment="1">
      <alignment vertical="center"/>
    </xf>
    <xf numFmtId="0" fontId="2" fillId="0" borderId="0" xfId="14">
      <alignment vertical="center"/>
    </xf>
    <xf numFmtId="0" fontId="11" fillId="0" borderId="0" xfId="1" applyFont="1" applyAlignment="1">
      <alignment vertical="center"/>
    </xf>
    <xf numFmtId="0" fontId="50" fillId="0" borderId="0" xfId="1" applyFont="1" applyAlignment="1">
      <alignment vertical="center"/>
    </xf>
    <xf numFmtId="0" fontId="51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52" fillId="0" borderId="0" xfId="1" applyFont="1" applyAlignment="1">
      <alignment vertical="center"/>
    </xf>
    <xf numFmtId="0" fontId="11" fillId="0" borderId="39" xfId="1" applyFont="1" applyBorder="1" applyAlignment="1">
      <alignment vertical="center"/>
    </xf>
    <xf numFmtId="0" fontId="11" fillId="0" borderId="78" xfId="1" applyFont="1" applyBorder="1" applyAlignment="1">
      <alignment vertical="center"/>
    </xf>
    <xf numFmtId="0" fontId="11" fillId="0" borderId="27" xfId="1" applyFont="1" applyBorder="1" applyAlignment="1">
      <alignment vertical="center"/>
    </xf>
    <xf numFmtId="0" fontId="11" fillId="0" borderId="26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1" fillId="0" borderId="6" xfId="1" applyFont="1" applyBorder="1" applyAlignment="1">
      <alignment vertical="center"/>
    </xf>
    <xf numFmtId="0" fontId="11" fillId="0" borderId="66" xfId="1" applyFont="1" applyBorder="1" applyAlignment="1">
      <alignment vertical="center"/>
    </xf>
    <xf numFmtId="0" fontId="11" fillId="0" borderId="28" xfId="1" applyFont="1" applyBorder="1" applyAlignment="1">
      <alignment vertical="center"/>
    </xf>
    <xf numFmtId="0" fontId="11" fillId="0" borderId="29" xfId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53" fillId="0" borderId="0" xfId="1" applyFont="1" applyAlignment="1">
      <alignment vertical="center"/>
    </xf>
    <xf numFmtId="0" fontId="11" fillId="0" borderId="28" xfId="1" applyFont="1" applyBorder="1" applyAlignment="1">
      <alignment vertical="top"/>
    </xf>
    <xf numFmtId="0" fontId="11" fillId="0" borderId="28" xfId="1" applyFont="1" applyBorder="1" applyAlignment="1">
      <alignment vertical="top" wrapText="1"/>
    </xf>
    <xf numFmtId="0" fontId="16" fillId="0" borderId="0" xfId="1" applyFont="1" applyAlignment="1">
      <alignment vertical="center" wrapText="1"/>
    </xf>
    <xf numFmtId="0" fontId="11" fillId="0" borderId="83" xfId="1" applyFont="1" applyBorder="1" applyAlignment="1">
      <alignment vertical="center"/>
    </xf>
    <xf numFmtId="0" fontId="11" fillId="0" borderId="15" xfId="1" applyFont="1" applyBorder="1" applyAlignment="1">
      <alignment vertical="center"/>
    </xf>
    <xf numFmtId="0" fontId="11" fillId="0" borderId="33" xfId="1" applyFont="1" applyBorder="1" applyAlignment="1">
      <alignment vertical="center"/>
    </xf>
    <xf numFmtId="0" fontId="11" fillId="0" borderId="16" xfId="1" applyFont="1" applyBorder="1" applyAlignment="1">
      <alignment vertical="center"/>
    </xf>
    <xf numFmtId="0" fontId="11" fillId="0" borderId="84" xfId="1" applyFont="1" applyBorder="1" applyAlignment="1">
      <alignment vertical="center"/>
    </xf>
    <xf numFmtId="0" fontId="11" fillId="0" borderId="34" xfId="1" applyFont="1" applyBorder="1" applyAlignment="1">
      <alignment vertical="center"/>
    </xf>
    <xf numFmtId="0" fontId="11" fillId="0" borderId="32" xfId="1" applyFont="1" applyBorder="1" applyAlignment="1">
      <alignment vertical="center"/>
    </xf>
    <xf numFmtId="0" fontId="11" fillId="0" borderId="35" xfId="1" applyFont="1" applyBorder="1" applyAlignment="1">
      <alignment vertical="center"/>
    </xf>
    <xf numFmtId="0" fontId="11" fillId="0" borderId="80" xfId="1" applyFont="1" applyBorder="1" applyAlignment="1">
      <alignment vertical="center"/>
    </xf>
    <xf numFmtId="0" fontId="53" fillId="0" borderId="83" xfId="1" applyFont="1" applyBorder="1" applyAlignment="1">
      <alignment vertical="center"/>
    </xf>
    <xf numFmtId="0" fontId="55" fillId="0" borderId="0" xfId="1" applyFont="1" applyAlignment="1">
      <alignment vertical="center"/>
    </xf>
    <xf numFmtId="0" fontId="54" fillId="0" borderId="0" xfId="1" applyFont="1" applyAlignment="1">
      <alignment horizontal="left" vertical="center"/>
    </xf>
    <xf numFmtId="0" fontId="54" fillId="0" borderId="0" xfId="1" applyFont="1" applyAlignment="1">
      <alignment vertical="center"/>
    </xf>
    <xf numFmtId="0" fontId="54" fillId="0" borderId="0" xfId="1" applyFont="1"/>
    <xf numFmtId="0" fontId="54" fillId="0" borderId="0" xfId="1" applyFont="1" applyAlignment="1">
      <alignment horizontal="center"/>
    </xf>
    <xf numFmtId="0" fontId="0" fillId="0" borderId="0" xfId="0" applyAlignment="1">
      <alignment vertical="top"/>
    </xf>
    <xf numFmtId="0" fontId="37" fillId="0" borderId="37" xfId="11" applyFont="1" applyBorder="1" applyAlignment="1">
      <alignment horizontal="center" vertical="center"/>
    </xf>
    <xf numFmtId="49" fontId="37" fillId="0" borderId="70" xfId="11" applyNumberFormat="1" applyFont="1" applyBorder="1" applyAlignment="1">
      <alignment horizontal="center" vertical="center"/>
    </xf>
    <xf numFmtId="49" fontId="37" fillId="0" borderId="37" xfId="11" applyNumberFormat="1" applyFont="1" applyBorder="1" applyAlignment="1">
      <alignment horizontal="center" vertical="center"/>
    </xf>
    <xf numFmtId="49" fontId="37" fillId="0" borderId="71" xfId="11" applyNumberFormat="1" applyFont="1" applyBorder="1" applyAlignment="1">
      <alignment horizontal="center" vertical="center"/>
    </xf>
    <xf numFmtId="49" fontId="37" fillId="0" borderId="36" xfId="11" applyNumberFormat="1" applyFont="1" applyBorder="1" applyAlignment="1">
      <alignment horizontal="center" vertical="center"/>
    </xf>
    <xf numFmtId="0" fontId="32" fillId="0" borderId="0" xfId="2" applyFont="1" applyAlignment="1">
      <alignment horizontal="right" vertical="top"/>
    </xf>
    <xf numFmtId="0" fontId="41" fillId="0" borderId="0" xfId="2" applyFont="1" applyAlignment="1">
      <alignment vertical="center" shrinkToFit="1"/>
    </xf>
    <xf numFmtId="0" fontId="32" fillId="0" borderId="0" xfId="2" applyFont="1" applyAlignment="1">
      <alignment vertical="center" shrinkToFit="1"/>
    </xf>
    <xf numFmtId="0" fontId="42" fillId="0" borderId="0" xfId="2" applyFont="1" applyAlignment="1">
      <alignment horizontal="distributed" vertical="center" shrinkToFit="1"/>
    </xf>
    <xf numFmtId="0" fontId="32" fillId="0" borderId="0" xfId="2" applyFont="1" applyAlignment="1">
      <alignment horizontal="right" vertical="center" shrinkToFit="1"/>
    </xf>
    <xf numFmtId="0" fontId="32" fillId="0" borderId="0" xfId="2" applyFont="1" applyAlignment="1">
      <alignment horizontal="center" vertical="center" shrinkToFit="1"/>
    </xf>
    <xf numFmtId="0" fontId="32" fillId="0" borderId="0" xfId="2" applyFont="1" applyAlignment="1" applyProtection="1">
      <alignment horizontal="center" vertical="center" shrinkToFit="1"/>
      <protection locked="0"/>
    </xf>
    <xf numFmtId="0" fontId="32" fillId="0" borderId="0" xfId="2" applyFont="1" applyAlignment="1">
      <alignment horizontal="left" vertical="center" shrinkToFit="1"/>
    </xf>
    <xf numFmtId="0" fontId="32" fillId="0" borderId="0" xfId="2" applyFont="1" applyAlignment="1">
      <alignment shrinkToFit="1"/>
    </xf>
    <xf numFmtId="0" fontId="32" fillId="0" borderId="0" xfId="2" applyFont="1" applyAlignment="1">
      <alignment horizontal="right" vertical="center"/>
    </xf>
    <xf numFmtId="0" fontId="32" fillId="0" borderId="37" xfId="2" applyFont="1" applyBorder="1" applyAlignment="1">
      <alignment horizontal="distributed" vertical="center" shrinkToFit="1"/>
    </xf>
    <xf numFmtId="0" fontId="32" fillId="0" borderId="17" xfId="2" applyFont="1" applyBorder="1" applyAlignment="1">
      <alignment shrinkToFit="1"/>
    </xf>
    <xf numFmtId="58" fontId="32" fillId="0" borderId="73" xfId="2" applyNumberFormat="1" applyFont="1" applyBorder="1" applyAlignment="1">
      <alignment vertical="center" shrinkToFit="1"/>
    </xf>
    <xf numFmtId="0" fontId="32" fillId="0" borderId="10" xfId="2" applyFont="1" applyBorder="1" applyAlignment="1">
      <alignment vertical="center" shrinkToFit="1"/>
    </xf>
    <xf numFmtId="0" fontId="32" fillId="0" borderId="23" xfId="2" applyFont="1" applyBorder="1" applyAlignment="1">
      <alignment vertical="center" shrinkToFit="1"/>
    </xf>
    <xf numFmtId="0" fontId="32" fillId="0" borderId="20" xfId="2" applyFont="1" applyBorder="1" applyAlignment="1">
      <alignment vertical="center" shrinkToFit="1"/>
    </xf>
    <xf numFmtId="0" fontId="32" fillId="0" borderId="74" xfId="2" applyFont="1" applyBorder="1" applyAlignment="1">
      <alignment vertical="center" shrinkToFit="1"/>
    </xf>
    <xf numFmtId="176" fontId="32" fillId="0" borderId="25" xfId="2" applyNumberFormat="1" applyFont="1" applyBorder="1" applyAlignment="1">
      <alignment vertical="center" shrinkToFit="1"/>
    </xf>
    <xf numFmtId="176" fontId="32" fillId="0" borderId="27" xfId="2" applyNumberFormat="1" applyFont="1" applyBorder="1" applyAlignment="1">
      <alignment vertical="center" shrinkToFit="1"/>
    </xf>
    <xf numFmtId="0" fontId="32" fillId="0" borderId="15" xfId="2" applyFont="1" applyBorder="1" applyAlignment="1">
      <alignment horizontal="left"/>
    </xf>
    <xf numFmtId="0" fontId="32" fillId="0" borderId="14" xfId="2" applyFont="1" applyBorder="1" applyAlignment="1">
      <alignment shrinkToFit="1"/>
    </xf>
    <xf numFmtId="58" fontId="32" fillId="0" borderId="15" xfId="2" applyNumberFormat="1" applyFont="1" applyBorder="1" applyAlignment="1">
      <alignment vertical="center" shrinkToFit="1"/>
    </xf>
    <xf numFmtId="0" fontId="32" fillId="0" borderId="15" xfId="2" applyFont="1" applyBorder="1" applyAlignment="1">
      <alignment shrinkToFit="1"/>
    </xf>
    <xf numFmtId="0" fontId="32" fillId="0" borderId="37" xfId="2" applyFont="1" applyBorder="1" applyAlignment="1">
      <alignment horizontal="distributed" vertical="center" wrapText="1" shrinkToFit="1"/>
    </xf>
    <xf numFmtId="0" fontId="32" fillId="0" borderId="15" xfId="2" applyFont="1" applyBorder="1" applyAlignment="1">
      <alignment vertical="center" shrinkToFit="1"/>
    </xf>
    <xf numFmtId="0" fontId="32" fillId="0" borderId="5" xfId="2" applyFont="1" applyBorder="1" applyAlignment="1">
      <alignment vertical="center" shrinkToFit="1"/>
    </xf>
    <xf numFmtId="0" fontId="32" fillId="0" borderId="0" xfId="2" applyFont="1" applyAlignment="1">
      <alignment vertical="center"/>
    </xf>
    <xf numFmtId="57" fontId="47" fillId="0" borderId="0" xfId="12" applyNumberFormat="1" applyFont="1" applyAlignment="1">
      <alignment horizontal="right" vertical="center"/>
    </xf>
    <xf numFmtId="0" fontId="32" fillId="0" borderId="0" xfId="2" applyFont="1" applyAlignment="1">
      <alignment horizontal="left" vertical="center"/>
    </xf>
    <xf numFmtId="0" fontId="10" fillId="0" borderId="0" xfId="7" applyAlignment="1">
      <alignment horizontal="center" vertical="center"/>
    </xf>
    <xf numFmtId="0" fontId="32" fillId="0" borderId="0" xfId="7" applyFont="1" applyAlignment="1">
      <alignment horizontal="right" vertical="center"/>
    </xf>
    <xf numFmtId="0" fontId="12" fillId="0" borderId="28" xfId="7" applyFont="1" applyBorder="1" applyAlignment="1">
      <alignment horizontal="left" vertical="center"/>
    </xf>
    <xf numFmtId="0" fontId="10" fillId="0" borderId="28" xfId="7" applyBorder="1"/>
    <xf numFmtId="0" fontId="10" fillId="0" borderId="38" xfId="7" applyBorder="1"/>
    <xf numFmtId="0" fontId="10" fillId="0" borderId="39" xfId="7" applyBorder="1" applyAlignment="1">
      <alignment horizontal="left"/>
    </xf>
    <xf numFmtId="0" fontId="10" fillId="0" borderId="39" xfId="7" applyBorder="1"/>
    <xf numFmtId="0" fontId="13" fillId="0" borderId="39" xfId="7" applyFont="1" applyBorder="1" applyAlignment="1">
      <alignment horizontal="center"/>
    </xf>
    <xf numFmtId="0" fontId="10" fillId="0" borderId="40" xfId="7" applyBorder="1"/>
    <xf numFmtId="0" fontId="10" fillId="0" borderId="41" xfId="7" applyBorder="1"/>
    <xf numFmtId="0" fontId="10" fillId="0" borderId="13" xfId="7" applyBorder="1"/>
    <xf numFmtId="0" fontId="16" fillId="0" borderId="50" xfId="7" applyFont="1" applyBorder="1" applyAlignment="1">
      <alignment horizontal="left" vertical="top"/>
    </xf>
    <xf numFmtId="0" fontId="10" fillId="0" borderId="54" xfId="7" applyBorder="1" applyAlignment="1">
      <alignment horizontal="left" vertical="top"/>
    </xf>
    <xf numFmtId="0" fontId="15" fillId="0" borderId="57" xfId="7" applyFont="1" applyBorder="1" applyAlignment="1">
      <alignment horizontal="distributed" vertical="center" justifyLastLine="1"/>
    </xf>
    <xf numFmtId="0" fontId="15" fillId="0" borderId="51" xfId="7" applyFont="1" applyBorder="1" applyAlignment="1">
      <alignment horizontal="distributed" vertical="center" justifyLastLine="1"/>
    </xf>
    <xf numFmtId="0" fontId="15" fillId="0" borderId="58" xfId="7" applyFont="1" applyBorder="1" applyAlignment="1">
      <alignment horizontal="distributed" vertical="center" justifyLastLine="1"/>
    </xf>
    <xf numFmtId="0" fontId="10" fillId="0" borderId="19" xfId="7" applyBorder="1" applyAlignment="1">
      <alignment horizontal="distributed" vertical="center" justifyLastLine="1"/>
    </xf>
    <xf numFmtId="0" fontId="15" fillId="0" borderId="55" xfId="7" applyFont="1" applyBorder="1" applyAlignment="1">
      <alignment horizontal="distributed" vertical="center" justifyLastLine="1"/>
    </xf>
    <xf numFmtId="0" fontId="15" fillId="0" borderId="50" xfId="7" applyFont="1" applyBorder="1" applyAlignment="1">
      <alignment horizontal="center" vertical="center"/>
    </xf>
    <xf numFmtId="0" fontId="15" fillId="0" borderId="8" xfId="7" applyFont="1" applyBorder="1" applyAlignment="1">
      <alignment horizontal="center" vertical="center"/>
    </xf>
    <xf numFmtId="0" fontId="15" fillId="0" borderId="9" xfId="7" applyFont="1" applyBorder="1" applyAlignment="1">
      <alignment horizontal="center" vertical="center"/>
    </xf>
    <xf numFmtId="0" fontId="15" fillId="0" borderId="54" xfId="7" applyFont="1" applyBorder="1" applyAlignment="1">
      <alignment horizontal="center" vertical="center"/>
    </xf>
    <xf numFmtId="0" fontId="15" fillId="0" borderId="19" xfId="7" applyFont="1" applyBorder="1" applyAlignment="1">
      <alignment horizontal="center" vertical="center"/>
    </xf>
    <xf numFmtId="0" fontId="15" fillId="0" borderId="56" xfId="7" applyFont="1" applyBorder="1" applyAlignment="1">
      <alignment horizontal="center" vertical="center"/>
    </xf>
    <xf numFmtId="58" fontId="10" fillId="0" borderId="50" xfId="7" applyNumberFormat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51" xfId="1" applyBorder="1" applyAlignment="1">
      <alignment horizontal="left" vertical="top" wrapText="1"/>
    </xf>
    <xf numFmtId="186" fontId="18" fillId="0" borderId="50" xfId="7" applyNumberFormat="1" applyFont="1" applyBorder="1" applyAlignment="1">
      <alignment vertical="center"/>
    </xf>
    <xf numFmtId="186" fontId="18" fillId="0" borderId="59" xfId="7" applyNumberFormat="1" applyFont="1" applyBorder="1" applyAlignment="1">
      <alignment vertical="center"/>
    </xf>
    <xf numFmtId="0" fontId="10" fillId="0" borderId="0" xfId="7" applyAlignment="1">
      <alignment horizontal="distributed" vertical="center" justifyLastLine="1"/>
    </xf>
    <xf numFmtId="0" fontId="15" fillId="0" borderId="5" xfId="7" applyFont="1" applyBorder="1"/>
    <xf numFmtId="0" fontId="15" fillId="0" borderId="6" xfId="7" applyFont="1" applyBorder="1"/>
    <xf numFmtId="0" fontId="10" fillId="0" borderId="0" xfId="7" applyAlignment="1">
      <alignment horizontal="distributed"/>
    </xf>
    <xf numFmtId="0" fontId="15" fillId="0" borderId="0" xfId="7" applyFont="1"/>
    <xf numFmtId="0" fontId="15" fillId="0" borderId="13" xfId="7" applyFont="1" applyBorder="1"/>
    <xf numFmtId="0" fontId="10" fillId="0" borderId="0" xfId="7" applyAlignment="1">
      <alignment horizontal="left" vertical="center" indent="1"/>
    </xf>
    <xf numFmtId="0" fontId="22" fillId="0" borderId="0" xfId="9" applyFont="1" applyAlignment="1">
      <alignment horizontal="distributed" vertical="center" justifyLastLine="1"/>
    </xf>
    <xf numFmtId="0" fontId="22" fillId="0" borderId="0" xfId="9" applyFont="1" applyAlignment="1">
      <alignment horizontal="right" vertical="center"/>
    </xf>
    <xf numFmtId="0" fontId="22" fillId="0" borderId="0" xfId="9" applyFont="1" applyAlignment="1">
      <alignment horizontal="left" vertical="center" indent="1"/>
    </xf>
    <xf numFmtId="0" fontId="22" fillId="0" borderId="0" xfId="9" applyFont="1" applyAlignment="1">
      <alignment horizontal="center" vertical="center"/>
    </xf>
    <xf numFmtId="0" fontId="24" fillId="0" borderId="0" xfId="9" applyFont="1" applyAlignment="1">
      <alignment horizontal="distributed" vertical="center"/>
    </xf>
    <xf numFmtId="0" fontId="24" fillId="0" borderId="0" xfId="9" applyFont="1" applyAlignment="1">
      <alignment horizontal="center" vertical="center" shrinkToFit="1"/>
    </xf>
    <xf numFmtId="0" fontId="25" fillId="0" borderId="0" xfId="9" applyFont="1" applyAlignment="1">
      <alignment horizontal="center" vertical="center" shrinkToFit="1"/>
    </xf>
    <xf numFmtId="0" fontId="26" fillId="0" borderId="0" xfId="9" applyFont="1" applyAlignment="1">
      <alignment vertical="center"/>
    </xf>
    <xf numFmtId="0" fontId="27" fillId="0" borderId="0" xfId="9" applyFont="1" applyAlignment="1">
      <alignment vertical="center"/>
    </xf>
    <xf numFmtId="0" fontId="28" fillId="0" borderId="0" xfId="9" applyFont="1" applyAlignment="1">
      <alignment horizontal="center" vertical="center"/>
    </xf>
    <xf numFmtId="0" fontId="29" fillId="0" borderId="0" xfId="9" applyFont="1" applyAlignment="1">
      <alignment horizontal="center" vertical="center"/>
    </xf>
    <xf numFmtId="0" fontId="27" fillId="0" borderId="0" xfId="9" applyFont="1" applyAlignment="1">
      <alignment horizontal="left" vertical="center" indent="2"/>
    </xf>
    <xf numFmtId="0" fontId="22" fillId="0" borderId="0" xfId="1" applyFont="1" applyAlignment="1">
      <alignment horizontal="left" vertical="center"/>
    </xf>
    <xf numFmtId="0" fontId="27" fillId="0" borderId="0" xfId="9" applyFont="1" applyAlignment="1">
      <alignment horizontal="left" vertical="center"/>
    </xf>
    <xf numFmtId="0" fontId="31" fillId="0" borderId="0" xfId="9" applyFont="1" applyAlignment="1">
      <alignment vertical="center"/>
    </xf>
    <xf numFmtId="0" fontId="22" fillId="0" borderId="0" xfId="9" applyFont="1" applyAlignment="1">
      <alignment horizontal="distributed" vertical="center"/>
    </xf>
    <xf numFmtId="0" fontId="27" fillId="0" borderId="0" xfId="9" applyFont="1" applyAlignment="1">
      <alignment horizontal="center" vertical="center"/>
    </xf>
    <xf numFmtId="0" fontId="30" fillId="0" borderId="0" xfId="9" applyFont="1" applyAlignment="1">
      <alignment horizontal="center" vertical="center"/>
    </xf>
    <xf numFmtId="0" fontId="3" fillId="0" borderId="0" xfId="9" applyAlignment="1">
      <alignment vertical="center"/>
    </xf>
    <xf numFmtId="0" fontId="38" fillId="0" borderId="0" xfId="9" applyFont="1" applyAlignment="1">
      <alignment horizontal="distributed" vertical="center"/>
    </xf>
    <xf numFmtId="0" fontId="35" fillId="0" borderId="27" xfId="11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49" fontId="37" fillId="0" borderId="70" xfId="11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76" fontId="32" fillId="0" borderId="14" xfId="2" applyNumberFormat="1" applyFont="1" applyBorder="1" applyAlignment="1">
      <alignment horizontal="left" vertical="center" indent="1" shrinkToFit="1"/>
    </xf>
    <xf numFmtId="176" fontId="32" fillId="0" borderId="15" xfId="2" applyNumberFormat="1" applyFont="1" applyBorder="1" applyAlignment="1">
      <alignment horizontal="left" vertical="center" indent="1" shrinkToFit="1"/>
    </xf>
    <xf numFmtId="176" fontId="32" fillId="0" borderId="33" xfId="2" applyNumberFormat="1" applyFont="1" applyBorder="1" applyAlignment="1">
      <alignment horizontal="left" vertical="center" indent="1" shrinkToFit="1"/>
    </xf>
    <xf numFmtId="176" fontId="32" fillId="0" borderId="12" xfId="2" applyNumberFormat="1" applyFont="1" applyBorder="1" applyAlignment="1">
      <alignment horizontal="left" vertical="center" indent="1" shrinkToFit="1"/>
    </xf>
    <xf numFmtId="176" fontId="32" fillId="0" borderId="0" xfId="2" applyNumberFormat="1" applyFont="1" applyAlignment="1">
      <alignment horizontal="left" vertical="center" indent="1" shrinkToFit="1"/>
    </xf>
    <xf numFmtId="176" fontId="32" fillId="0" borderId="24" xfId="2" applyNumberFormat="1" applyFont="1" applyBorder="1" applyAlignment="1">
      <alignment horizontal="left" vertical="center" indent="1" shrinkToFit="1"/>
    </xf>
    <xf numFmtId="0" fontId="32" fillId="0" borderId="14" xfId="2" applyFont="1" applyBorder="1" applyAlignment="1">
      <alignment horizontal="center" vertical="center" shrinkToFit="1"/>
    </xf>
    <xf numFmtId="0" fontId="32" fillId="0" borderId="15" xfId="2" applyFont="1" applyBorder="1" applyAlignment="1">
      <alignment horizontal="center" vertical="center" shrinkToFit="1"/>
    </xf>
    <xf numFmtId="0" fontId="32" fillId="0" borderId="15" xfId="2" applyFont="1" applyBorder="1" applyAlignment="1">
      <alignment horizontal="left" vertical="center" shrinkToFit="1"/>
    </xf>
    <xf numFmtId="0" fontId="45" fillId="0" borderId="15" xfId="12" applyFont="1" applyBorder="1" applyAlignment="1">
      <alignment horizontal="left" vertical="center" shrinkToFit="1"/>
    </xf>
    <xf numFmtId="0" fontId="45" fillId="0" borderId="33" xfId="12" applyFont="1" applyBorder="1" applyAlignment="1">
      <alignment horizontal="left" vertical="center" shrinkToFit="1"/>
    </xf>
    <xf numFmtId="0" fontId="32" fillId="0" borderId="37" xfId="2" applyFont="1" applyBorder="1" applyAlignment="1">
      <alignment horizontal="distributed" vertical="center" shrinkToFit="1"/>
    </xf>
    <xf numFmtId="176" fontId="32" fillId="0" borderId="7" xfId="2" applyNumberFormat="1" applyFont="1" applyBorder="1" applyAlignment="1">
      <alignment horizontal="left" vertical="center" indent="1" shrinkToFit="1"/>
    </xf>
    <xf numFmtId="176" fontId="32" fillId="0" borderId="8" xfId="2" applyNumberFormat="1" applyFont="1" applyBorder="1" applyAlignment="1">
      <alignment horizontal="left" vertical="center" indent="1" shrinkToFit="1"/>
    </xf>
    <xf numFmtId="176" fontId="32" fillId="0" borderId="72" xfId="2" applyNumberFormat="1" applyFont="1" applyBorder="1" applyAlignment="1">
      <alignment horizontal="left" vertical="center" indent="1" shrinkToFit="1"/>
    </xf>
    <xf numFmtId="176" fontId="46" fillId="0" borderId="7" xfId="2" applyNumberFormat="1" applyFont="1" applyBorder="1" applyAlignment="1">
      <alignment horizontal="left" vertical="center" indent="1" shrinkToFit="1"/>
    </xf>
    <xf numFmtId="176" fontId="46" fillId="0" borderId="8" xfId="2" applyNumberFormat="1" applyFont="1" applyBorder="1" applyAlignment="1">
      <alignment horizontal="left" vertical="center" indent="1" shrinkToFit="1"/>
    </xf>
    <xf numFmtId="176" fontId="46" fillId="0" borderId="72" xfId="2" applyNumberFormat="1" applyFont="1" applyBorder="1" applyAlignment="1">
      <alignment horizontal="left" vertical="center" indent="1" shrinkToFit="1"/>
    </xf>
    <xf numFmtId="0" fontId="32" fillId="0" borderId="0" xfId="2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32" fillId="0" borderId="0" xfId="2" applyNumberFormat="1" applyFont="1" applyAlignment="1">
      <alignment horizontal="right" vertical="center" shrinkToFit="1"/>
    </xf>
    <xf numFmtId="0" fontId="32" fillId="0" borderId="0" xfId="2" applyFont="1" applyAlignment="1">
      <alignment horizontal="left" vertical="center" shrinkToFit="1"/>
    </xf>
    <xf numFmtId="0" fontId="44" fillId="0" borderId="0" xfId="2" applyFont="1" applyAlignment="1">
      <alignment horizontal="right" vertical="top" shrinkToFit="1"/>
    </xf>
    <xf numFmtId="0" fontId="32" fillId="0" borderId="0" xfId="2" applyFont="1" applyAlignment="1">
      <alignment horizontal="center" vertical="center" shrinkToFit="1"/>
    </xf>
    <xf numFmtId="58" fontId="32" fillId="0" borderId="18" xfId="2" applyNumberFormat="1" applyFont="1" applyBorder="1" applyAlignment="1">
      <alignment horizontal="distributed" vertical="center" shrinkToFit="1"/>
    </xf>
    <xf numFmtId="58" fontId="32" fillId="0" borderId="18" xfId="2" applyNumberFormat="1" applyFont="1" applyBorder="1" applyAlignment="1">
      <alignment horizontal="center" vertical="center" shrinkToFit="1"/>
    </xf>
    <xf numFmtId="58" fontId="32" fillId="0" borderId="11" xfId="2" applyNumberFormat="1" applyFont="1" applyBorder="1" applyAlignment="1">
      <alignment horizontal="distributed" vertical="center" shrinkToFit="1"/>
    </xf>
    <xf numFmtId="58" fontId="32" fillId="0" borderId="11" xfId="2" applyNumberFormat="1" applyFont="1" applyBorder="1" applyAlignment="1">
      <alignment horizontal="right" vertical="center" shrinkToFit="1"/>
    </xf>
    <xf numFmtId="58" fontId="32" fillId="0" borderId="21" xfId="2" applyNumberFormat="1" applyFont="1" applyBorder="1" applyAlignment="1">
      <alignment horizontal="distributed" vertical="center" shrinkToFit="1"/>
    </xf>
    <xf numFmtId="178" fontId="32" fillId="0" borderId="11" xfId="12" applyNumberFormat="1" applyFont="1" applyBorder="1" applyAlignment="1">
      <alignment horizontal="center" vertical="center" shrinkToFit="1"/>
    </xf>
    <xf numFmtId="178" fontId="32" fillId="0" borderId="23" xfId="12" applyNumberFormat="1" applyFont="1" applyBorder="1" applyAlignment="1">
      <alignment horizontal="center" vertical="center" shrinkToFit="1"/>
    </xf>
    <xf numFmtId="58" fontId="32" fillId="0" borderId="21" xfId="2" applyNumberFormat="1" applyFont="1" applyBorder="1" applyAlignment="1">
      <alignment horizontal="center" vertical="center" shrinkToFit="1"/>
    </xf>
    <xf numFmtId="6" fontId="32" fillId="0" borderId="17" xfId="13" applyFont="1" applyFill="1" applyBorder="1" applyAlignment="1" applyProtection="1">
      <alignment horizontal="center" vertical="center" shrinkToFit="1"/>
    </xf>
    <xf numFmtId="6" fontId="32" fillId="0" borderId="18" xfId="13" applyFont="1" applyFill="1" applyBorder="1" applyAlignment="1" applyProtection="1">
      <alignment horizontal="center" vertical="center" shrinkToFit="1"/>
    </xf>
    <xf numFmtId="6" fontId="32" fillId="0" borderId="18" xfId="13" applyFont="1" applyFill="1" applyBorder="1" applyAlignment="1" applyProtection="1">
      <alignment horizontal="right" vertical="center" shrinkToFit="1"/>
    </xf>
    <xf numFmtId="6" fontId="32" fillId="0" borderId="75" xfId="13" applyFont="1" applyFill="1" applyBorder="1" applyAlignment="1" applyProtection="1">
      <alignment horizontal="center" vertical="center" shrinkToFit="1"/>
    </xf>
    <xf numFmtId="6" fontId="32" fillId="0" borderId="73" xfId="13" applyFont="1" applyFill="1" applyBorder="1" applyAlignment="1" applyProtection="1">
      <alignment horizontal="right" vertical="center" shrinkToFit="1"/>
    </xf>
    <xf numFmtId="6" fontId="32" fillId="0" borderId="4" xfId="5" applyNumberFormat="1" applyFont="1" applyFill="1" applyBorder="1" applyAlignment="1" applyProtection="1">
      <alignment horizontal="center" vertical="center" wrapText="1" shrinkToFit="1"/>
    </xf>
    <xf numFmtId="6" fontId="32" fillId="0" borderId="22" xfId="5" applyNumberFormat="1" applyFont="1" applyFill="1" applyBorder="1" applyAlignment="1" applyProtection="1">
      <alignment horizontal="center" vertical="center" shrinkToFit="1"/>
    </xf>
    <xf numFmtId="6" fontId="32" fillId="0" borderId="12" xfId="5" applyNumberFormat="1" applyFont="1" applyFill="1" applyBorder="1" applyAlignment="1" applyProtection="1">
      <alignment horizontal="center" vertical="center" shrinkToFit="1"/>
    </xf>
    <xf numFmtId="6" fontId="32" fillId="0" borderId="24" xfId="5" applyNumberFormat="1" applyFont="1" applyFill="1" applyBorder="1" applyAlignment="1" applyProtection="1">
      <alignment horizontal="center" vertical="center" shrinkToFit="1"/>
    </xf>
    <xf numFmtId="6" fontId="32" fillId="0" borderId="25" xfId="5" applyNumberFormat="1" applyFont="1" applyFill="1" applyBorder="1" applyAlignment="1" applyProtection="1">
      <alignment horizontal="center" vertical="center" shrinkToFit="1"/>
    </xf>
    <xf numFmtId="6" fontId="32" fillId="0" borderId="26" xfId="5" applyNumberFormat="1" applyFont="1" applyFill="1" applyBorder="1" applyAlignment="1" applyProtection="1">
      <alignment horizontal="center" vertical="center" shrinkToFit="1"/>
    </xf>
    <xf numFmtId="177" fontId="32" fillId="0" borderId="17" xfId="2" applyNumberFormat="1" applyFont="1" applyBorder="1" applyAlignment="1">
      <alignment horizontal="center" vertical="center" shrinkToFit="1"/>
    </xf>
    <xf numFmtId="177" fontId="32" fillId="0" borderId="18" xfId="2" applyNumberFormat="1" applyFont="1" applyBorder="1" applyAlignment="1">
      <alignment horizontal="center" vertical="center" shrinkToFit="1"/>
    </xf>
    <xf numFmtId="178" fontId="32" fillId="0" borderId="18" xfId="12" applyNumberFormat="1" applyFont="1" applyBorder="1" applyAlignment="1">
      <alignment horizontal="center" vertical="center" shrinkToFit="1"/>
    </xf>
    <xf numFmtId="178" fontId="32" fillId="0" borderId="73" xfId="12" applyNumberFormat="1" applyFont="1" applyBorder="1" applyAlignment="1">
      <alignment horizontal="center" vertical="center" shrinkToFit="1"/>
    </xf>
    <xf numFmtId="6" fontId="32" fillId="0" borderId="10" xfId="5" applyNumberFormat="1" applyFont="1" applyFill="1" applyBorder="1" applyAlignment="1" applyProtection="1">
      <alignment horizontal="center" vertical="center" shrinkToFit="1"/>
    </xf>
    <xf numFmtId="6" fontId="32" fillId="0" borderId="11" xfId="5" applyNumberFormat="1" applyFont="1" applyFill="1" applyBorder="1" applyAlignment="1" applyProtection="1">
      <alignment horizontal="center" vertical="center" shrinkToFit="1"/>
    </xf>
    <xf numFmtId="6" fontId="32" fillId="0" borderId="11" xfId="13" applyFont="1" applyFill="1" applyBorder="1" applyAlignment="1" applyProtection="1">
      <alignment horizontal="center" vertical="center" shrinkToFit="1"/>
    </xf>
    <xf numFmtId="6" fontId="44" fillId="0" borderId="76" xfId="5" applyNumberFormat="1" applyFont="1" applyFill="1" applyBorder="1" applyAlignment="1" applyProtection="1">
      <alignment vertical="center" shrinkToFit="1"/>
    </xf>
    <xf numFmtId="6" fontId="44" fillId="0" borderId="11" xfId="5" applyNumberFormat="1" applyFont="1" applyFill="1" applyBorder="1" applyAlignment="1" applyProtection="1">
      <alignment vertical="center" shrinkToFit="1"/>
    </xf>
    <xf numFmtId="6" fontId="32" fillId="0" borderId="11" xfId="13" applyFont="1" applyFill="1" applyBorder="1" applyAlignment="1" applyProtection="1">
      <alignment horizontal="right" vertical="center" shrinkToFit="1"/>
    </xf>
    <xf numFmtId="6" fontId="32" fillId="0" borderId="23" xfId="13" applyFont="1" applyFill="1" applyBorder="1" applyAlignment="1" applyProtection="1">
      <alignment horizontal="right" vertical="center" shrinkToFit="1"/>
    </xf>
    <xf numFmtId="177" fontId="32" fillId="0" borderId="10" xfId="2" applyNumberFormat="1" applyFont="1" applyBorder="1" applyAlignment="1">
      <alignment horizontal="center" vertical="center" shrinkToFit="1"/>
    </xf>
    <xf numFmtId="177" fontId="32" fillId="0" borderId="11" xfId="2" applyNumberFormat="1" applyFont="1" applyBorder="1" applyAlignment="1">
      <alignment horizontal="center" vertical="center" shrinkToFit="1"/>
    </xf>
    <xf numFmtId="58" fontId="32" fillId="0" borderId="15" xfId="2" applyNumberFormat="1" applyFont="1" applyBorder="1" applyAlignment="1">
      <alignment horizontal="distributed" vertical="center" shrinkToFit="1"/>
    </xf>
    <xf numFmtId="179" fontId="32" fillId="0" borderId="15" xfId="2" applyNumberFormat="1" applyFont="1" applyBorder="1" applyAlignment="1">
      <alignment horizontal="center" vertical="center" shrinkToFit="1"/>
    </xf>
    <xf numFmtId="179" fontId="32" fillId="0" borderId="33" xfId="2" applyNumberFormat="1" applyFont="1" applyBorder="1" applyAlignment="1">
      <alignment horizontal="center" vertical="center" shrinkToFit="1"/>
    </xf>
    <xf numFmtId="0" fontId="32" fillId="0" borderId="15" xfId="2" applyFont="1" applyBorder="1" applyAlignment="1">
      <alignment horizontal="left" shrinkToFit="1"/>
    </xf>
    <xf numFmtId="0" fontId="0" fillId="0" borderId="15" xfId="0" applyBorder="1" applyAlignment="1">
      <alignment horizontal="left" shrinkToFit="1"/>
    </xf>
    <xf numFmtId="6" fontId="32" fillId="0" borderId="20" xfId="13" applyFont="1" applyFill="1" applyBorder="1" applyAlignment="1" applyProtection="1">
      <alignment horizontal="center" vertical="center" shrinkToFit="1"/>
    </xf>
    <xf numFmtId="6" fontId="32" fillId="0" borderId="21" xfId="13" applyFont="1" applyFill="1" applyBorder="1" applyAlignment="1" applyProtection="1">
      <alignment horizontal="center" vertical="center" shrinkToFit="1"/>
    </xf>
    <xf numFmtId="6" fontId="32" fillId="0" borderId="77" xfId="13" applyFont="1" applyFill="1" applyBorder="1" applyAlignment="1" applyProtection="1">
      <alignment horizontal="center" vertical="center" shrinkToFit="1"/>
    </xf>
    <xf numFmtId="6" fontId="32" fillId="0" borderId="74" xfId="13" applyFont="1" applyFill="1" applyBorder="1" applyAlignment="1" applyProtection="1">
      <alignment horizontal="center" vertical="center" shrinkToFit="1"/>
    </xf>
    <xf numFmtId="177" fontId="32" fillId="0" borderId="20" xfId="2" applyNumberFormat="1" applyFont="1" applyBorder="1" applyAlignment="1">
      <alignment horizontal="center" vertical="center" shrinkToFit="1"/>
    </xf>
    <xf numFmtId="177" fontId="32" fillId="0" borderId="21" xfId="2" applyNumberFormat="1" applyFont="1" applyBorder="1" applyAlignment="1">
      <alignment horizontal="center" vertical="center" shrinkToFit="1"/>
    </xf>
    <xf numFmtId="178" fontId="32" fillId="0" borderId="21" xfId="12" applyNumberFormat="1" applyFont="1" applyBorder="1" applyAlignment="1">
      <alignment horizontal="center" vertical="center" shrinkToFit="1"/>
    </xf>
    <xf numFmtId="178" fontId="32" fillId="0" borderId="74" xfId="12" applyNumberFormat="1" applyFont="1" applyBorder="1" applyAlignment="1">
      <alignment horizontal="center" vertical="center" shrinkToFit="1"/>
    </xf>
    <xf numFmtId="0" fontId="32" fillId="0" borderId="5" xfId="2" applyFont="1" applyBorder="1" applyAlignment="1">
      <alignment horizontal="distributed" vertical="center" shrinkToFit="1"/>
    </xf>
    <xf numFmtId="0" fontId="32" fillId="0" borderId="0" xfId="2" applyFont="1" applyAlignment="1">
      <alignment horizontal="distributed" vertical="center" shrinkToFit="1"/>
    </xf>
    <xf numFmtId="0" fontId="32" fillId="0" borderId="5" xfId="2" applyFont="1" applyBorder="1" applyAlignment="1">
      <alignment horizontal="center" vertical="center" shrinkToFit="1"/>
    </xf>
    <xf numFmtId="0" fontId="32" fillId="0" borderId="0" xfId="2" applyFont="1" applyAlignment="1">
      <alignment horizontal="center" vertical="center"/>
    </xf>
    <xf numFmtId="0" fontId="34" fillId="0" borderId="0" xfId="11" applyFont="1" applyAlignment="1">
      <alignment horizontal="center" vertical="top"/>
    </xf>
    <xf numFmtId="0" fontId="42" fillId="0" borderId="0" xfId="2" applyFont="1" applyAlignment="1">
      <alignment horizontal="distributed" vertical="center"/>
    </xf>
    <xf numFmtId="0" fontId="0" fillId="0" borderId="0" xfId="0">
      <alignment vertical="center"/>
    </xf>
    <xf numFmtId="0" fontId="32" fillId="0" borderId="33" xfId="2" applyFont="1" applyBorder="1" applyAlignment="1">
      <alignment horizontal="center" vertical="center" shrinkToFit="1"/>
    </xf>
    <xf numFmtId="176" fontId="32" fillId="0" borderId="17" xfId="2" applyNumberFormat="1" applyFont="1" applyBorder="1" applyAlignment="1">
      <alignment horizontal="left" vertical="center" indent="1" shrinkToFit="1"/>
    </xf>
    <xf numFmtId="176" fontId="32" fillId="0" borderId="18" xfId="2" applyNumberFormat="1" applyFont="1" applyBorder="1" applyAlignment="1">
      <alignment horizontal="left" vertical="center" indent="1" shrinkToFit="1"/>
    </xf>
    <xf numFmtId="176" fontId="32" fillId="0" borderId="73" xfId="2" applyNumberFormat="1" applyFont="1" applyBorder="1" applyAlignment="1">
      <alignment horizontal="left" vertical="center" indent="1" shrinkToFit="1"/>
    </xf>
    <xf numFmtId="176" fontId="32" fillId="0" borderId="10" xfId="2" applyNumberFormat="1" applyFont="1" applyBorder="1" applyAlignment="1">
      <alignment horizontal="left" vertical="center" indent="1" shrinkToFit="1"/>
    </xf>
    <xf numFmtId="176" fontId="32" fillId="0" borderId="11" xfId="2" applyNumberFormat="1" applyFont="1" applyBorder="1" applyAlignment="1">
      <alignment horizontal="left" vertical="center" indent="1" shrinkToFit="1"/>
    </xf>
    <xf numFmtId="176" fontId="32" fillId="0" borderId="23" xfId="2" applyNumberFormat="1" applyFont="1" applyBorder="1" applyAlignment="1">
      <alignment horizontal="left" vertical="center" indent="1" shrinkToFit="1"/>
    </xf>
    <xf numFmtId="176" fontId="32" fillId="0" borderId="27" xfId="2" applyNumberFormat="1" applyFont="1" applyBorder="1" applyAlignment="1">
      <alignment horizontal="center" vertical="center" shrinkToFit="1"/>
    </xf>
    <xf numFmtId="176" fontId="32" fillId="0" borderId="26" xfId="2" applyNumberFormat="1" applyFont="1" applyBorder="1" applyAlignment="1">
      <alignment horizontal="center" vertical="center" shrinkToFit="1"/>
    </xf>
    <xf numFmtId="0" fontId="32" fillId="0" borderId="0" xfId="2" applyFont="1" applyAlignment="1">
      <alignment horizontal="right" vertical="center" shrinkToFit="1"/>
    </xf>
    <xf numFmtId="0" fontId="32" fillId="0" borderId="0" xfId="2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52" fillId="0" borderId="0" xfId="1" applyFont="1" applyAlignment="1">
      <alignment horizontal="center" vertical="center"/>
    </xf>
    <xf numFmtId="0" fontId="11" fillId="0" borderId="38" xfId="1" applyFont="1" applyBorder="1" applyAlignment="1">
      <alignment horizontal="distributed" vertical="center" indent="1"/>
    </xf>
    <xf numFmtId="0" fontId="11" fillId="0" borderId="39" xfId="1" applyFont="1" applyBorder="1" applyAlignment="1">
      <alignment horizontal="distributed" vertical="center" indent="1"/>
    </xf>
    <xf numFmtId="0" fontId="11" fillId="0" borderId="78" xfId="1" applyFont="1" applyBorder="1" applyAlignment="1">
      <alignment horizontal="distributed" vertical="center" indent="1"/>
    </xf>
    <xf numFmtId="0" fontId="11" fillId="0" borderId="63" xfId="1" applyFont="1" applyBorder="1" applyAlignment="1">
      <alignment horizontal="distributed" vertical="center" indent="1"/>
    </xf>
    <xf numFmtId="0" fontId="11" fillId="0" borderId="27" xfId="1" applyFont="1" applyBorder="1" applyAlignment="1">
      <alignment horizontal="distributed" vertical="center" indent="1"/>
    </xf>
    <xf numFmtId="0" fontId="11" fillId="0" borderId="26" xfId="1" applyFont="1" applyBorder="1" applyAlignment="1">
      <alignment horizontal="distributed" vertical="center" indent="1"/>
    </xf>
    <xf numFmtId="0" fontId="11" fillId="0" borderId="31" xfId="1" applyFont="1" applyBorder="1" applyAlignment="1">
      <alignment horizontal="distributed" vertical="center" indent="1"/>
    </xf>
    <xf numFmtId="0" fontId="11" fillId="0" borderId="70" xfId="1" applyFont="1" applyBorder="1" applyAlignment="1">
      <alignment horizontal="distributed" vertical="center" indent="1"/>
    </xf>
    <xf numFmtId="0" fontId="11" fillId="0" borderId="79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66" xfId="1" applyFont="1" applyBorder="1" applyAlignment="1">
      <alignment horizontal="center" vertical="center"/>
    </xf>
    <xf numFmtId="0" fontId="11" fillId="0" borderId="80" xfId="1" applyFont="1" applyBorder="1" applyAlignment="1">
      <alignment horizontal="distributed" vertical="center" indent="1"/>
    </xf>
    <xf numFmtId="0" fontId="11" fillId="0" borderId="5" xfId="1" applyFont="1" applyBorder="1" applyAlignment="1">
      <alignment horizontal="distributed" vertical="center" indent="1"/>
    </xf>
    <xf numFmtId="0" fontId="11" fillId="0" borderId="22" xfId="1" applyFont="1" applyBorder="1" applyAlignment="1">
      <alignment horizontal="distributed" vertical="center" indent="1"/>
    </xf>
    <xf numFmtId="0" fontId="11" fillId="0" borderId="67" xfId="1" applyFont="1" applyBorder="1" applyAlignment="1">
      <alignment horizontal="distributed" vertical="center" indent="1"/>
    </xf>
    <xf numFmtId="0" fontId="11" fillId="0" borderId="28" xfId="1" applyFont="1" applyBorder="1" applyAlignment="1">
      <alignment horizontal="distributed" vertical="center" indent="1"/>
    </xf>
    <xf numFmtId="0" fontId="11" fillId="0" borderId="81" xfId="1" applyFont="1" applyBorder="1" applyAlignment="1">
      <alignment horizontal="distributed" vertical="center" indent="1"/>
    </xf>
    <xf numFmtId="0" fontId="54" fillId="0" borderId="5" xfId="1" applyFont="1" applyBorder="1" applyAlignment="1">
      <alignment horizontal="center"/>
    </xf>
    <xf numFmtId="0" fontId="11" fillId="0" borderId="0" xfId="1" applyFont="1" applyAlignment="1">
      <alignment horizontal="center" vertical="center"/>
    </xf>
    <xf numFmtId="0" fontId="11" fillId="0" borderId="82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54" fillId="0" borderId="39" xfId="1" applyFont="1" applyBorder="1" applyAlignment="1">
      <alignment horizontal="center"/>
    </xf>
    <xf numFmtId="0" fontId="54" fillId="0" borderId="27" xfId="1" applyFont="1" applyBorder="1" applyAlignment="1">
      <alignment horizontal="center" vertical="center"/>
    </xf>
    <xf numFmtId="0" fontId="54" fillId="0" borderId="0" xfId="1" applyFont="1" applyAlignment="1">
      <alignment horizontal="center" vertical="center" shrinkToFit="1"/>
    </xf>
    <xf numFmtId="0" fontId="54" fillId="0" borderId="27" xfId="1" applyFont="1" applyBorder="1" applyAlignment="1">
      <alignment horizontal="left" vertical="center"/>
    </xf>
    <xf numFmtId="0" fontId="11" fillId="0" borderId="82" xfId="1" applyFont="1" applyBorder="1" applyAlignment="1">
      <alignment horizontal="distributed" vertical="center" indent="1"/>
    </xf>
    <xf numFmtId="0" fontId="11" fillId="0" borderId="1" xfId="1" applyFont="1" applyBorder="1" applyAlignment="1">
      <alignment horizontal="distributed" vertical="center" indent="1"/>
    </xf>
    <xf numFmtId="0" fontId="11" fillId="0" borderId="30" xfId="1" applyFont="1" applyBorder="1" applyAlignment="1">
      <alignment horizontal="distributed" vertical="center" indent="1"/>
    </xf>
    <xf numFmtId="0" fontId="11" fillId="0" borderId="3" xfId="1" applyFont="1" applyBorder="1" applyAlignment="1">
      <alignment horizontal="distributed" vertical="center" indent="12"/>
    </xf>
    <xf numFmtId="0" fontId="11" fillId="0" borderId="1" xfId="1" applyFont="1" applyBorder="1" applyAlignment="1">
      <alignment horizontal="distributed" vertical="center" indent="12"/>
    </xf>
    <xf numFmtId="0" fontId="11" fillId="0" borderId="2" xfId="1" applyFont="1" applyBorder="1" applyAlignment="1">
      <alignment horizontal="distributed" vertical="center" indent="12"/>
    </xf>
    <xf numFmtId="0" fontId="32" fillId="0" borderId="0" xfId="1" applyFont="1" applyAlignment="1">
      <alignment horizontal="right" vertical="center"/>
    </xf>
    <xf numFmtId="0" fontId="53" fillId="0" borderId="0" xfId="1" applyFont="1" applyAlignment="1">
      <alignment horizontal="center" vertical="center"/>
    </xf>
    <xf numFmtId="0" fontId="54" fillId="0" borderId="0" xfId="1" applyFont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5" fillId="0" borderId="8" xfId="18" applyFont="1" applyBorder="1" applyAlignment="1">
      <alignment horizontal="distributed" vertical="center" justifyLastLine="1"/>
    </xf>
    <xf numFmtId="0" fontId="10" fillId="0" borderId="8" xfId="18" applyBorder="1" applyAlignment="1">
      <alignment horizontal="distributed" vertical="center" justifyLastLine="1"/>
    </xf>
    <xf numFmtId="0" fontId="10" fillId="0" borderId="51" xfId="18" applyBorder="1" applyAlignment="1">
      <alignment horizontal="distributed" vertical="center" justifyLastLine="1"/>
    </xf>
    <xf numFmtId="0" fontId="10" fillId="0" borderId="19" xfId="18" applyBorder="1" applyAlignment="1">
      <alignment horizontal="distributed" vertical="center" justifyLastLine="1"/>
    </xf>
    <xf numFmtId="0" fontId="10" fillId="0" borderId="55" xfId="18" applyBorder="1" applyAlignment="1">
      <alignment horizontal="distributed" vertical="center" justifyLastLine="1"/>
    </xf>
    <xf numFmtId="0" fontId="16" fillId="0" borderId="58" xfId="18" applyFont="1" applyBorder="1" applyAlignment="1">
      <alignment horizontal="distributed" vertical="center" justifyLastLine="1"/>
    </xf>
    <xf numFmtId="0" fontId="16" fillId="0" borderId="19" xfId="18" applyFont="1" applyBorder="1" applyAlignment="1">
      <alignment horizontal="distributed" vertical="center" justifyLastLine="1"/>
    </xf>
    <xf numFmtId="0" fontId="12" fillId="0" borderId="39" xfId="7" applyFont="1" applyBorder="1" applyAlignment="1">
      <alignment horizontal="center"/>
    </xf>
    <xf numFmtId="0" fontId="12" fillId="0" borderId="39" xfId="7" applyFont="1" applyBorder="1"/>
    <xf numFmtId="0" fontId="10" fillId="0" borderId="39" xfId="7" applyBorder="1"/>
    <xf numFmtId="0" fontId="12" fillId="0" borderId="50" xfId="7" applyFont="1" applyBorder="1" applyAlignment="1">
      <alignment horizontal="left" vertical="center" justifyLastLine="1"/>
    </xf>
    <xf numFmtId="0" fontId="12" fillId="0" borderId="8" xfId="7" applyFont="1" applyBorder="1" applyAlignment="1">
      <alignment horizontal="left" vertical="center" justifyLastLine="1"/>
    </xf>
    <xf numFmtId="0" fontId="12" fillId="0" borderId="9" xfId="7" applyFont="1" applyBorder="1" applyAlignment="1">
      <alignment horizontal="left" vertical="center" justifyLastLine="1"/>
    </xf>
    <xf numFmtId="0" fontId="10" fillId="0" borderId="59" xfId="7" applyBorder="1" applyAlignment="1">
      <alignment horizontal="center"/>
    </xf>
    <xf numFmtId="0" fontId="10" fillId="0" borderId="0" xfId="7" applyAlignment="1">
      <alignment horizontal="center"/>
    </xf>
    <xf numFmtId="0" fontId="10" fillId="0" borderId="62" xfId="7" applyBorder="1" applyAlignment="1">
      <alignment horizontal="center"/>
    </xf>
    <xf numFmtId="0" fontId="10" fillId="0" borderId="69" xfId="7" applyBorder="1" applyAlignment="1">
      <alignment horizontal="center"/>
    </xf>
    <xf numFmtId="0" fontId="10" fillId="0" borderId="28" xfId="7" applyBorder="1" applyAlignment="1">
      <alignment horizontal="center"/>
    </xf>
    <xf numFmtId="0" fontId="10" fillId="0" borderId="68" xfId="7" applyBorder="1" applyAlignment="1">
      <alignment horizontal="center"/>
    </xf>
    <xf numFmtId="0" fontId="3" fillId="0" borderId="0" xfId="1" applyAlignment="1">
      <alignment horizontal="center"/>
    </xf>
    <xf numFmtId="0" fontId="3" fillId="0" borderId="62" xfId="1" applyBorder="1" applyAlignment="1">
      <alignment horizontal="center"/>
    </xf>
    <xf numFmtId="0" fontId="3" fillId="0" borderId="59" xfId="1" applyBorder="1" applyAlignment="1">
      <alignment horizontal="center"/>
    </xf>
    <xf numFmtId="0" fontId="3" fillId="0" borderId="69" xfId="1" applyBorder="1" applyAlignment="1">
      <alignment horizontal="center"/>
    </xf>
    <xf numFmtId="0" fontId="3" fillId="0" borderId="28" xfId="1" applyBorder="1" applyAlignment="1">
      <alignment horizontal="center"/>
    </xf>
    <xf numFmtId="0" fontId="3" fillId="0" borderId="68" xfId="1" applyBorder="1" applyAlignment="1">
      <alignment horizontal="center"/>
    </xf>
    <xf numFmtId="0" fontId="10" fillId="0" borderId="13" xfId="7" applyBorder="1" applyAlignment="1">
      <alignment horizontal="center"/>
    </xf>
    <xf numFmtId="0" fontId="10" fillId="0" borderId="29" xfId="7" applyBorder="1" applyAlignment="1">
      <alignment horizontal="center"/>
    </xf>
    <xf numFmtId="0" fontId="10" fillId="0" borderId="57" xfId="7" applyBorder="1" applyAlignment="1">
      <alignment horizontal="center" vertical="distributed" textRotation="255" justifyLastLine="1"/>
    </xf>
    <xf numFmtId="0" fontId="10" fillId="0" borderId="8" xfId="7" applyBorder="1" applyAlignment="1">
      <alignment horizontal="center" vertical="distributed" textRotation="255" justifyLastLine="1"/>
    </xf>
    <xf numFmtId="0" fontId="10" fillId="0" borderId="51" xfId="7" applyBorder="1" applyAlignment="1">
      <alignment horizontal="center" vertical="distributed" textRotation="255" justifyLastLine="1"/>
    </xf>
    <xf numFmtId="0" fontId="10" fillId="0" borderId="41" xfId="7" applyBorder="1" applyAlignment="1">
      <alignment horizontal="center" vertical="distributed" textRotation="255" justifyLastLine="1"/>
    </xf>
    <xf numFmtId="0" fontId="10" fillId="0" borderId="0" xfId="7" applyAlignment="1">
      <alignment horizontal="center" vertical="distributed" textRotation="255" justifyLastLine="1"/>
    </xf>
    <xf numFmtId="0" fontId="10" fillId="0" borderId="62" xfId="7" applyBorder="1" applyAlignment="1">
      <alignment horizontal="center" vertical="distributed" textRotation="255" justifyLastLine="1"/>
    </xf>
    <xf numFmtId="0" fontId="10" fillId="0" borderId="67" xfId="7" applyBorder="1" applyAlignment="1">
      <alignment horizontal="center" vertical="distributed" textRotation="255" justifyLastLine="1"/>
    </xf>
    <xf numFmtId="0" fontId="10" fillId="0" borderId="28" xfId="7" applyBorder="1" applyAlignment="1">
      <alignment horizontal="center" vertical="distributed" textRotation="255" justifyLastLine="1"/>
    </xf>
    <xf numFmtId="0" fontId="10" fillId="0" borderId="68" xfId="7" applyBorder="1" applyAlignment="1">
      <alignment horizontal="center" vertical="distributed" textRotation="255" justifyLastLine="1"/>
    </xf>
    <xf numFmtId="0" fontId="12" fillId="0" borderId="50" xfId="7" applyFont="1" applyBorder="1" applyAlignment="1">
      <alignment horizontal="left" vertical="center" indent="1"/>
    </xf>
    <xf numFmtId="0" fontId="12" fillId="0" borderId="8" xfId="7" applyFont="1" applyBorder="1" applyAlignment="1">
      <alignment horizontal="left" vertical="center" indent="1"/>
    </xf>
    <xf numFmtId="0" fontId="12" fillId="0" borderId="51" xfId="7" applyFont="1" applyBorder="1" applyAlignment="1">
      <alignment horizontal="left" vertical="center" indent="1"/>
    </xf>
    <xf numFmtId="0" fontId="10" fillId="0" borderId="0" xfId="7" applyAlignment="1">
      <alignment horizontal="distributed" vertical="center" wrapText="1"/>
    </xf>
    <xf numFmtId="0" fontId="10" fillId="0" borderId="0" xfId="7" applyAlignment="1">
      <alignment horizontal="distributed" vertical="center" justifyLastLine="1"/>
    </xf>
    <xf numFmtId="0" fontId="10" fillId="0" borderId="19" xfId="7" applyBorder="1" applyAlignment="1">
      <alignment horizontal="distributed" vertical="center" justifyLastLine="1"/>
    </xf>
    <xf numFmtId="0" fontId="10" fillId="0" borderId="0" xfId="7" applyAlignment="1">
      <alignment vertical="center"/>
    </xf>
    <xf numFmtId="0" fontId="58" fillId="0" borderId="0" xfId="0" applyFont="1">
      <alignment vertical="center"/>
    </xf>
    <xf numFmtId="0" fontId="58" fillId="0" borderId="19" xfId="0" applyFont="1" applyBorder="1">
      <alignment vertical="center"/>
    </xf>
    <xf numFmtId="0" fontId="10" fillId="0" borderId="0" xfId="7" applyAlignment="1">
      <alignment horizontal="distributed"/>
    </xf>
    <xf numFmtId="184" fontId="18" fillId="0" borderId="0" xfId="3" applyNumberFormat="1" applyFont="1" applyFill="1" applyBorder="1" applyAlignment="1">
      <alignment horizontal="right"/>
    </xf>
    <xf numFmtId="184" fontId="18" fillId="0" borderId="13" xfId="3" applyNumberFormat="1" applyFont="1" applyFill="1" applyBorder="1" applyAlignment="1">
      <alignment horizontal="right"/>
    </xf>
    <xf numFmtId="0" fontId="18" fillId="0" borderId="0" xfId="7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58" fontId="15" fillId="0" borderId="0" xfId="7" applyNumberFormat="1" applyFont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5" fillId="0" borderId="0" xfId="7" applyFont="1" applyAlignment="1">
      <alignment horizontal="center" vertical="center" justifyLastLine="1"/>
    </xf>
    <xf numFmtId="0" fontId="15" fillId="0" borderId="5" xfId="7" applyFont="1" applyBorder="1" applyAlignment="1">
      <alignment horizontal="center" vertical="center" justifyLastLine="1"/>
    </xf>
    <xf numFmtId="0" fontId="18" fillId="0" borderId="0" xfId="7" applyFont="1" applyAlignment="1">
      <alignment horizontal="right" vertical="center" justifyLastLine="1"/>
    </xf>
    <xf numFmtId="0" fontId="18" fillId="0" borderId="0" xfId="7" applyFont="1" applyAlignment="1">
      <alignment horizontal="left" vertical="center"/>
    </xf>
    <xf numFmtId="0" fontId="15" fillId="0" borderId="57" xfId="7" applyFont="1" applyBorder="1" applyAlignment="1">
      <alignment horizontal="distributed" vertical="center" justifyLastLine="1"/>
    </xf>
    <xf numFmtId="0" fontId="15" fillId="0" borderId="8" xfId="7" applyFont="1" applyBorder="1" applyAlignment="1">
      <alignment horizontal="distributed" vertical="center" justifyLastLine="1"/>
    </xf>
    <xf numFmtId="0" fontId="15" fillId="0" borderId="51" xfId="7" applyFont="1" applyBorder="1" applyAlignment="1">
      <alignment horizontal="distributed" vertical="center" justifyLastLine="1"/>
    </xf>
    <xf numFmtId="0" fontId="15" fillId="0" borderId="58" xfId="7" applyFont="1" applyBorder="1" applyAlignment="1">
      <alignment horizontal="distributed" vertical="center" justifyLastLine="1"/>
    </xf>
    <xf numFmtId="0" fontId="15" fillId="0" borderId="19" xfId="7" applyFont="1" applyBorder="1" applyAlignment="1">
      <alignment horizontal="distributed" vertical="center" justifyLastLine="1"/>
    </xf>
    <xf numFmtId="0" fontId="15" fillId="0" borderId="55" xfId="7" applyFont="1" applyBorder="1" applyAlignment="1">
      <alignment horizontal="distributed" vertical="center" justifyLastLine="1"/>
    </xf>
    <xf numFmtId="58" fontId="10" fillId="0" borderId="50" xfId="7" applyNumberFormat="1" applyBorder="1" applyAlignment="1">
      <alignment horizontal="center" vertical="center"/>
    </xf>
    <xf numFmtId="0" fontId="10" fillId="0" borderId="8" xfId="7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0" borderId="51" xfId="1" applyBorder="1" applyAlignment="1">
      <alignment horizontal="center" vertical="center"/>
    </xf>
    <xf numFmtId="0" fontId="10" fillId="0" borderId="54" xfId="7" applyBorder="1" applyAlignment="1">
      <alignment horizontal="center" vertical="center"/>
    </xf>
    <xf numFmtId="0" fontId="10" fillId="0" borderId="19" xfId="7" applyBorder="1" applyAlignment="1">
      <alignment horizontal="center" vertical="center"/>
    </xf>
    <xf numFmtId="0" fontId="3" fillId="0" borderId="19" xfId="1" applyBorder="1" applyAlignment="1">
      <alignment horizontal="center" vertical="center"/>
    </xf>
    <xf numFmtId="0" fontId="3" fillId="0" borderId="55" xfId="1" applyBorder="1" applyAlignment="1">
      <alignment horizontal="center" vertical="center"/>
    </xf>
    <xf numFmtId="0" fontId="15" fillId="0" borderId="60" xfId="7" applyFont="1" applyBorder="1" applyAlignment="1">
      <alignment horizontal="distributed" vertical="center" justifyLastLine="1"/>
    </xf>
    <xf numFmtId="0" fontId="15" fillId="0" borderId="61" xfId="7" applyFont="1" applyBorder="1" applyAlignment="1">
      <alignment horizontal="distributed" vertical="center" justifyLastLine="1"/>
    </xf>
    <xf numFmtId="0" fontId="15" fillId="0" borderId="49" xfId="7" applyFont="1" applyBorder="1" applyAlignment="1">
      <alignment horizontal="distributed" vertical="center" justifyLastLine="1"/>
    </xf>
    <xf numFmtId="5" fontId="18" fillId="0" borderId="50" xfId="7" applyNumberFormat="1" applyFont="1" applyBorder="1" applyAlignment="1">
      <alignment horizontal="right" vertical="center"/>
    </xf>
    <xf numFmtId="5" fontId="18" fillId="0" borderId="8" xfId="7" applyNumberFormat="1" applyFont="1" applyBorder="1" applyAlignment="1">
      <alignment horizontal="right" vertical="center"/>
    </xf>
    <xf numFmtId="5" fontId="18" fillId="0" borderId="54" xfId="7" applyNumberFormat="1" applyFont="1" applyBorder="1" applyAlignment="1">
      <alignment horizontal="right" vertical="center"/>
    </xf>
    <xf numFmtId="5" fontId="18" fillId="0" borderId="19" xfId="7" applyNumberFormat="1" applyFont="1" applyBorder="1" applyAlignment="1">
      <alignment horizontal="right" vertical="center"/>
    </xf>
    <xf numFmtId="184" fontId="15" fillId="0" borderId="8" xfId="7" applyNumberFormat="1" applyFont="1" applyBorder="1" applyAlignment="1">
      <alignment horizontal="center" vertical="center"/>
    </xf>
    <xf numFmtId="184" fontId="15" fillId="0" borderId="9" xfId="7" applyNumberFormat="1" applyFont="1" applyBorder="1" applyAlignment="1">
      <alignment horizontal="center" vertical="center"/>
    </xf>
    <xf numFmtId="184" fontId="15" fillId="0" borderId="19" xfId="7" applyNumberFormat="1" applyFont="1" applyBorder="1" applyAlignment="1">
      <alignment horizontal="center" vertical="center"/>
    </xf>
    <xf numFmtId="184" fontId="15" fillId="0" borderId="56" xfId="7" applyNumberFormat="1" applyFont="1" applyBorder="1" applyAlignment="1">
      <alignment horizontal="center" vertical="center"/>
    </xf>
    <xf numFmtId="0" fontId="15" fillId="0" borderId="41" xfId="7" applyFont="1" applyBorder="1" applyAlignment="1">
      <alignment horizontal="distributed" vertical="center" justifyLastLine="1"/>
    </xf>
    <xf numFmtId="0" fontId="15" fillId="0" borderId="0" xfId="7" applyFont="1" applyBorder="1" applyAlignment="1">
      <alignment horizontal="distributed" vertical="center" justifyLastLine="1"/>
    </xf>
    <xf numFmtId="0" fontId="15" fillId="0" borderId="62" xfId="7" applyFont="1" applyBorder="1" applyAlignment="1">
      <alignment horizontal="distributed" vertical="center" justifyLastLine="1"/>
    </xf>
    <xf numFmtId="0" fontId="15" fillId="0" borderId="63" xfId="7" applyFont="1" applyBorder="1" applyAlignment="1">
      <alignment horizontal="distributed" vertical="center" justifyLastLine="1"/>
    </xf>
    <xf numFmtId="0" fontId="15" fillId="0" borderId="27" xfId="7" applyFont="1" applyBorder="1" applyAlignment="1">
      <alignment horizontal="distributed" vertical="center" justifyLastLine="1"/>
    </xf>
    <xf numFmtId="0" fontId="15" fillId="0" borderId="64" xfId="7" applyFont="1" applyBorder="1" applyAlignment="1">
      <alignment horizontal="distributed" vertical="center" justifyLastLine="1"/>
    </xf>
    <xf numFmtId="0" fontId="3" fillId="0" borderId="59" xfId="1" applyBorder="1" applyAlignment="1">
      <alignment horizontal="left" vertical="top" wrapText="1"/>
    </xf>
    <xf numFmtId="0" fontId="3" fillId="0" borderId="0" xfId="1" applyBorder="1" applyAlignment="1">
      <alignment horizontal="left" vertical="top" wrapText="1"/>
    </xf>
    <xf numFmtId="0" fontId="3" fillId="0" borderId="62" xfId="1" applyBorder="1" applyAlignment="1">
      <alignment horizontal="left" vertical="top" wrapText="1"/>
    </xf>
    <xf numFmtId="0" fontId="3" fillId="0" borderId="65" xfId="1" applyBorder="1" applyAlignment="1">
      <alignment horizontal="left" vertical="top" wrapText="1"/>
    </xf>
    <xf numFmtId="0" fontId="3" fillId="0" borderId="27" xfId="1" applyBorder="1" applyAlignment="1">
      <alignment horizontal="left" vertical="top" wrapText="1"/>
    </xf>
    <xf numFmtId="0" fontId="3" fillId="0" borderId="64" xfId="1" applyBorder="1" applyAlignment="1">
      <alignment horizontal="left" vertical="top" wrapText="1"/>
    </xf>
    <xf numFmtId="186" fontId="10" fillId="0" borderId="8" xfId="7" applyNumberFormat="1" applyBorder="1" applyAlignment="1">
      <alignment horizontal="center" vertical="center"/>
    </xf>
    <xf numFmtId="0" fontId="3" fillId="0" borderId="0" xfId="1" applyAlignment="1">
      <alignment horizontal="center" vertical="center"/>
    </xf>
    <xf numFmtId="186" fontId="10" fillId="0" borderId="8" xfId="7" applyNumberFormat="1" applyBorder="1" applyAlignment="1">
      <alignment vertical="center"/>
    </xf>
    <xf numFmtId="0" fontId="3" fillId="0" borderId="8" xfId="1" applyBorder="1" applyAlignment="1">
      <alignment vertical="center"/>
    </xf>
    <xf numFmtId="0" fontId="3" fillId="0" borderId="9" xfId="1" applyBorder="1" applyAlignment="1">
      <alignment vertical="center"/>
    </xf>
    <xf numFmtId="0" fontId="3" fillId="0" borderId="0" xfId="1" applyAlignment="1">
      <alignment vertical="center"/>
    </xf>
    <xf numFmtId="0" fontId="3" fillId="0" borderId="13" xfId="1" applyBorder="1" applyAlignment="1">
      <alignment vertical="center"/>
    </xf>
    <xf numFmtId="186" fontId="10" fillId="0" borderId="0" xfId="7" applyNumberFormat="1" applyAlignment="1">
      <alignment horizontal="center" vertical="center"/>
    </xf>
    <xf numFmtId="186" fontId="10" fillId="0" borderId="0" xfId="7" applyNumberFormat="1" applyAlignment="1">
      <alignment vertical="center"/>
    </xf>
    <xf numFmtId="0" fontId="16" fillId="0" borderId="59" xfId="7" applyFont="1" applyBorder="1" applyAlignment="1">
      <alignment vertical="center" wrapText="1"/>
    </xf>
    <xf numFmtId="0" fontId="16" fillId="0" borderId="0" xfId="7" applyFont="1" applyBorder="1" applyAlignment="1">
      <alignment wrapText="1"/>
    </xf>
    <xf numFmtId="0" fontId="16" fillId="0" borderId="62" xfId="7" applyFont="1" applyBorder="1" applyAlignment="1">
      <alignment wrapText="1"/>
    </xf>
    <xf numFmtId="0" fontId="16" fillId="0" borderId="65" xfId="7" applyFont="1" applyBorder="1" applyAlignment="1">
      <alignment wrapText="1"/>
    </xf>
    <xf numFmtId="0" fontId="16" fillId="0" borderId="27" xfId="7" applyFont="1" applyBorder="1" applyAlignment="1">
      <alignment wrapText="1"/>
    </xf>
    <xf numFmtId="0" fontId="16" fillId="0" borderId="64" xfId="7" applyFont="1" applyBorder="1" applyAlignment="1">
      <alignment wrapText="1"/>
    </xf>
    <xf numFmtId="184" fontId="15" fillId="0" borderId="0" xfId="7" applyNumberFormat="1" applyFont="1" applyAlignment="1">
      <alignment horizontal="center" vertical="center"/>
    </xf>
    <xf numFmtId="184" fontId="15" fillId="0" borderId="13" xfId="7" applyNumberFormat="1" applyFont="1" applyBorder="1" applyAlignment="1">
      <alignment horizontal="center" vertical="center"/>
    </xf>
    <xf numFmtId="0" fontId="10" fillId="0" borderId="8" xfId="7" applyBorder="1" applyAlignment="1">
      <alignment horizontal="distributed" vertical="center" justifyLastLine="1"/>
    </xf>
    <xf numFmtId="0" fontId="10" fillId="0" borderId="50" xfId="7" applyBorder="1" applyAlignment="1">
      <alignment horizontal="center" vertical="center" shrinkToFit="1"/>
    </xf>
    <xf numFmtId="0" fontId="10" fillId="0" borderId="8" xfId="7" applyBorder="1" applyAlignment="1">
      <alignment horizontal="center" vertical="center" shrinkToFit="1"/>
    </xf>
    <xf numFmtId="0" fontId="10" fillId="0" borderId="51" xfId="7" applyBorder="1" applyAlignment="1">
      <alignment horizontal="center" vertical="center" shrinkToFit="1"/>
    </xf>
    <xf numFmtId="0" fontId="10" fillId="0" borderId="54" xfId="7" applyBorder="1" applyAlignment="1">
      <alignment horizontal="center" vertical="center" shrinkToFit="1"/>
    </xf>
    <xf numFmtId="0" fontId="10" fillId="0" borderId="19" xfId="7" applyBorder="1" applyAlignment="1">
      <alignment horizontal="center" vertical="center" shrinkToFit="1"/>
    </xf>
    <xf numFmtId="0" fontId="10" fillId="0" borderId="55" xfId="7" applyBorder="1" applyAlignment="1">
      <alignment horizontal="center" vertical="center" shrinkToFit="1"/>
    </xf>
    <xf numFmtId="0" fontId="15" fillId="0" borderId="50" xfId="7" applyFont="1" applyBorder="1" applyAlignment="1">
      <alignment horizontal="distributed" vertical="distributed" justifyLastLine="1"/>
    </xf>
    <xf numFmtId="0" fontId="15" fillId="0" borderId="8" xfId="7" applyFont="1" applyBorder="1" applyAlignment="1">
      <alignment horizontal="distributed" vertical="distributed" justifyLastLine="1"/>
    </xf>
    <xf numFmtId="0" fontId="15" fillId="0" borderId="51" xfId="7" applyFont="1" applyBorder="1" applyAlignment="1">
      <alignment horizontal="distributed" vertical="distributed" justifyLastLine="1"/>
    </xf>
    <xf numFmtId="0" fontId="15" fillId="0" borderId="54" xfId="7" applyFont="1" applyBorder="1" applyAlignment="1">
      <alignment horizontal="distributed" vertical="distributed" justifyLastLine="1"/>
    </xf>
    <xf numFmtId="0" fontId="15" fillId="0" borderId="19" xfId="7" applyFont="1" applyBorder="1" applyAlignment="1">
      <alignment horizontal="distributed" vertical="distributed" justifyLastLine="1"/>
    </xf>
    <xf numFmtId="0" fontId="15" fillId="0" borderId="55" xfId="7" applyFont="1" applyBorder="1" applyAlignment="1">
      <alignment horizontal="distributed" vertical="distributed" justifyLastLine="1"/>
    </xf>
    <xf numFmtId="184" fontId="18" fillId="0" borderId="8" xfId="7" applyNumberFormat="1" applyFont="1" applyBorder="1" applyAlignment="1">
      <alignment horizontal="center" vertical="center"/>
    </xf>
    <xf numFmtId="184" fontId="18" fillId="0" borderId="9" xfId="7" applyNumberFormat="1" applyFont="1" applyBorder="1" applyAlignment="1">
      <alignment horizontal="center" vertical="center"/>
    </xf>
    <xf numFmtId="184" fontId="18" fillId="0" borderId="19" xfId="7" applyNumberFormat="1" applyFont="1" applyBorder="1" applyAlignment="1">
      <alignment horizontal="center" vertical="center"/>
    </xf>
    <xf numFmtId="184" fontId="18" fillId="0" borderId="56" xfId="7" applyNumberFormat="1" applyFont="1" applyBorder="1" applyAlignment="1">
      <alignment horizontal="center" vertical="center"/>
    </xf>
    <xf numFmtId="0" fontId="10" fillId="0" borderId="8" xfId="7" applyBorder="1" applyAlignment="1">
      <alignment horizontal="distributed" justifyLastLine="1"/>
    </xf>
    <xf numFmtId="0" fontId="10" fillId="0" borderId="51" xfId="7" applyBorder="1" applyAlignment="1">
      <alignment horizontal="distributed" justifyLastLine="1"/>
    </xf>
    <xf numFmtId="0" fontId="10" fillId="0" borderId="58" xfId="7" applyBorder="1" applyAlignment="1">
      <alignment horizontal="distributed" justifyLastLine="1"/>
    </xf>
    <xf numFmtId="0" fontId="10" fillId="0" borderId="19" xfId="7" applyBorder="1" applyAlignment="1">
      <alignment horizontal="distributed" justifyLastLine="1"/>
    </xf>
    <xf numFmtId="0" fontId="10" fillId="0" borderId="55" xfId="7" applyBorder="1" applyAlignment="1">
      <alignment horizontal="distributed" justifyLastLine="1"/>
    </xf>
    <xf numFmtId="0" fontId="15" fillId="0" borderId="8" xfId="7" applyFont="1" applyBorder="1" applyAlignment="1">
      <alignment horizontal="center" vertical="center"/>
    </xf>
    <xf numFmtId="0" fontId="15" fillId="0" borderId="19" xfId="7" applyFont="1" applyBorder="1" applyAlignment="1">
      <alignment horizontal="center" vertical="center"/>
    </xf>
    <xf numFmtId="185" fontId="18" fillId="0" borderId="8" xfId="3" applyNumberFormat="1" applyFont="1" applyFill="1" applyBorder="1" applyAlignment="1">
      <alignment horizontal="right" vertical="center"/>
    </xf>
    <xf numFmtId="185" fontId="3" fillId="0" borderId="8" xfId="1" applyNumberFormat="1" applyBorder="1" applyAlignment="1">
      <alignment horizontal="right" vertical="center"/>
    </xf>
    <xf numFmtId="185" fontId="18" fillId="0" borderId="19" xfId="3" applyNumberFormat="1" applyFont="1" applyFill="1" applyBorder="1" applyAlignment="1">
      <alignment horizontal="right" vertical="center"/>
    </xf>
    <xf numFmtId="185" fontId="3" fillId="0" borderId="19" xfId="1" applyNumberFormat="1" applyBorder="1" applyAlignment="1">
      <alignment horizontal="right" vertical="center"/>
    </xf>
    <xf numFmtId="5" fontId="18" fillId="0" borderId="59" xfId="7" applyNumberFormat="1" applyFont="1" applyBorder="1" applyAlignment="1">
      <alignment horizontal="right" vertical="center"/>
    </xf>
    <xf numFmtId="5" fontId="18" fillId="0" borderId="0" xfId="7" applyNumberFormat="1" applyFont="1" applyAlignment="1">
      <alignment horizontal="right" vertical="center"/>
    </xf>
    <xf numFmtId="0" fontId="15" fillId="0" borderId="57" xfId="18" applyFont="1" applyBorder="1" applyAlignment="1">
      <alignment horizontal="distributed" vertical="center" justifyLastLine="1"/>
    </xf>
    <xf numFmtId="0" fontId="15" fillId="0" borderId="42" xfId="8" applyFont="1" applyFill="1" applyBorder="1" applyAlignment="1" applyProtection="1">
      <alignment horizontal="distributed" vertical="center" justifyLastLine="1"/>
    </xf>
    <xf numFmtId="0" fontId="15" fillId="0" borderId="43" xfId="8" applyFont="1" applyFill="1" applyBorder="1" applyAlignment="1" applyProtection="1">
      <alignment horizontal="distributed" vertical="center" justifyLastLine="1"/>
    </xf>
    <xf numFmtId="0" fontId="15" fillId="0" borderId="45" xfId="8" applyFont="1" applyFill="1" applyBorder="1" applyAlignment="1" applyProtection="1">
      <alignment horizontal="distributed" vertical="center" justifyLastLine="1"/>
    </xf>
    <xf numFmtId="0" fontId="15" fillId="0" borderId="46" xfId="8" applyFont="1" applyFill="1" applyBorder="1" applyAlignment="1" applyProtection="1">
      <alignment horizontal="distributed" vertical="center" justifyLastLine="1"/>
    </xf>
    <xf numFmtId="0" fontId="15" fillId="0" borderId="43" xfId="7" applyFont="1" applyBorder="1" applyAlignment="1">
      <alignment horizontal="left" vertical="center" indent="1" shrinkToFit="1"/>
    </xf>
    <xf numFmtId="0" fontId="15" fillId="0" borderId="44" xfId="7" applyFont="1" applyBorder="1" applyAlignment="1">
      <alignment horizontal="left" vertical="center" indent="1" shrinkToFit="1"/>
    </xf>
    <xf numFmtId="0" fontId="15" fillId="0" borderId="46" xfId="7" applyFont="1" applyBorder="1" applyAlignment="1">
      <alignment horizontal="left" vertical="center" indent="1" shrinkToFit="1"/>
    </xf>
    <xf numFmtId="0" fontId="15" fillId="0" borderId="47" xfId="7" applyFont="1" applyBorder="1" applyAlignment="1">
      <alignment horizontal="left" vertical="center" indent="1" shrinkToFit="1"/>
    </xf>
    <xf numFmtId="0" fontId="15" fillId="0" borderId="48" xfId="7" applyFont="1" applyBorder="1" applyAlignment="1">
      <alignment horizontal="distributed" vertical="center" justifyLastLine="1"/>
    </xf>
    <xf numFmtId="0" fontId="15" fillId="0" borderId="52" xfId="7" applyFont="1" applyBorder="1" applyAlignment="1">
      <alignment horizontal="distributed" vertical="center" justifyLastLine="1"/>
    </xf>
    <xf numFmtId="0" fontId="15" fillId="0" borderId="53" xfId="7" applyFont="1" applyBorder="1" applyAlignment="1">
      <alignment horizontal="distributed" vertical="center" justifyLastLine="1"/>
    </xf>
    <xf numFmtId="57" fontId="10" fillId="0" borderId="8" xfId="7" applyNumberFormat="1" applyBorder="1" applyAlignment="1">
      <alignment horizontal="left" vertical="center"/>
    </xf>
    <xf numFmtId="0" fontId="10" fillId="0" borderId="8" xfId="7" applyBorder="1" applyAlignment="1">
      <alignment horizontal="left" vertical="center"/>
    </xf>
    <xf numFmtId="0" fontId="10" fillId="0" borderId="8" xfId="7" applyBorder="1"/>
    <xf numFmtId="0" fontId="10" fillId="0" borderId="19" xfId="7" applyBorder="1" applyAlignment="1">
      <alignment horizontal="left" vertical="center"/>
    </xf>
    <xf numFmtId="0" fontId="10" fillId="0" borderId="19" xfId="7" applyBorder="1"/>
    <xf numFmtId="183" fontId="17" fillId="0" borderId="8" xfId="1" applyNumberFormat="1" applyFont="1" applyBorder="1" applyAlignment="1">
      <alignment horizontal="left" vertical="center" wrapText="1"/>
    </xf>
    <xf numFmtId="0" fontId="10" fillId="0" borderId="8" xfId="1" applyFont="1" applyBorder="1" applyAlignment="1">
      <alignment horizontal="left" vertical="center"/>
    </xf>
    <xf numFmtId="0" fontId="10" fillId="0" borderId="51" xfId="1" applyFont="1" applyBorder="1" applyAlignment="1">
      <alignment horizontal="left" vertical="center"/>
    </xf>
    <xf numFmtId="0" fontId="10" fillId="0" borderId="19" xfId="1" applyFont="1" applyBorder="1" applyAlignment="1">
      <alignment horizontal="left" vertical="center"/>
    </xf>
    <xf numFmtId="0" fontId="10" fillId="0" borderId="55" xfId="1" applyFont="1" applyBorder="1" applyAlignment="1">
      <alignment horizontal="left" vertical="center"/>
    </xf>
    <xf numFmtId="0" fontId="10" fillId="0" borderId="28" xfId="7" applyBorder="1" applyAlignment="1">
      <alignment horizontal="center" vertical="top"/>
    </xf>
    <xf numFmtId="0" fontId="3" fillId="0" borderId="28" xfId="1" applyBorder="1" applyAlignment="1">
      <alignment horizontal="center" vertical="top"/>
    </xf>
    <xf numFmtId="0" fontId="12" fillId="0" borderId="28" xfId="7" applyFont="1" applyBorder="1" applyAlignment="1">
      <alignment horizontal="right" vertical="center"/>
    </xf>
    <xf numFmtId="0" fontId="10" fillId="0" borderId="28" xfId="7" applyBorder="1" applyAlignment="1">
      <alignment horizontal="right"/>
    </xf>
    <xf numFmtId="0" fontId="13" fillId="0" borderId="39" xfId="7" applyFont="1" applyBorder="1" applyAlignment="1">
      <alignment horizontal="distributed" vertical="center" indent="3"/>
    </xf>
    <xf numFmtId="0" fontId="3" fillId="0" borderId="39" xfId="1" applyBorder="1" applyAlignment="1">
      <alignment horizontal="distributed" indent="3"/>
    </xf>
    <xf numFmtId="0" fontId="3" fillId="0" borderId="0" xfId="1" applyAlignment="1">
      <alignment horizontal="distributed" indent="3"/>
    </xf>
    <xf numFmtId="0" fontId="3" fillId="0" borderId="28" xfId="1" applyBorder="1" applyAlignment="1">
      <alignment horizontal="distributed" indent="3"/>
    </xf>
    <xf numFmtId="0" fontId="15" fillId="0" borderId="39" xfId="7" applyFont="1" applyBorder="1" applyAlignment="1">
      <alignment vertical="center" wrapText="1"/>
    </xf>
    <xf numFmtId="0" fontId="19" fillId="0" borderId="39" xfId="1" applyFont="1" applyBorder="1" applyAlignment="1">
      <alignment vertical="center"/>
    </xf>
    <xf numFmtId="0" fontId="0" fillId="0" borderId="39" xfId="0" applyBorder="1">
      <alignment vertical="center"/>
    </xf>
    <xf numFmtId="0" fontId="56" fillId="0" borderId="0" xfId="0" applyFont="1">
      <alignment vertical="center"/>
    </xf>
    <xf numFmtId="0" fontId="56" fillId="0" borderId="28" xfId="0" applyFont="1" applyBorder="1">
      <alignment vertical="center"/>
    </xf>
    <xf numFmtId="0" fontId="0" fillId="0" borderId="28" xfId="0" applyBorder="1">
      <alignment vertical="center"/>
    </xf>
    <xf numFmtId="0" fontId="22" fillId="0" borderId="0" xfId="9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25" fillId="0" borderId="0" xfId="9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0" xfId="9" applyFont="1" applyAlignment="1">
      <alignment horizontal="left" vertical="center" indent="1"/>
    </xf>
    <xf numFmtId="0" fontId="23" fillId="0" borderId="0" xfId="9" applyFont="1" applyAlignment="1">
      <alignment horizontal="distributed" vertical="center"/>
    </xf>
    <xf numFmtId="0" fontId="22" fillId="0" borderId="0" xfId="9" applyFont="1" applyAlignment="1">
      <alignment horizontal="left" vertical="center" shrinkToFit="1"/>
    </xf>
    <xf numFmtId="0" fontId="22" fillId="0" borderId="0" xfId="9" applyFont="1" applyAlignment="1">
      <alignment horizontal="center" vertical="center" shrinkToFit="1"/>
    </xf>
    <xf numFmtId="0" fontId="22" fillId="0" borderId="0" xfId="9" applyFont="1" applyAlignment="1">
      <alignment horizontal="left" vertical="center"/>
    </xf>
    <xf numFmtId="0" fontId="22" fillId="0" borderId="0" xfId="9" applyFont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22" fillId="0" borderId="0" xfId="9" applyFont="1" applyAlignment="1">
      <alignment vertical="center"/>
    </xf>
    <xf numFmtId="0" fontId="22" fillId="0" borderId="0" xfId="9" applyFont="1" applyAlignment="1">
      <alignment horizontal="distributed" vertical="center"/>
    </xf>
    <xf numFmtId="0" fontId="22" fillId="0" borderId="0" xfId="9" applyFont="1" applyAlignment="1">
      <alignment horizontal="distributed" vertical="center" shrinkToFit="1"/>
    </xf>
    <xf numFmtId="57" fontId="22" fillId="0" borderId="0" xfId="1" applyNumberFormat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9" applyFont="1" applyAlignment="1">
      <alignment vertical="center" wrapText="1"/>
    </xf>
    <xf numFmtId="58" fontId="22" fillId="0" borderId="0" xfId="9" applyNumberFormat="1" applyFont="1" applyAlignment="1">
      <alignment horizontal="distributed" vertical="center"/>
    </xf>
    <xf numFmtId="0" fontId="3" fillId="0" borderId="0" xfId="1" applyAlignment="1">
      <alignment horizontal="distributed" vertical="center"/>
    </xf>
    <xf numFmtId="0" fontId="32" fillId="0" borderId="0" xfId="9" applyFont="1" applyAlignment="1">
      <alignment horizontal="right" vertical="top"/>
    </xf>
    <xf numFmtId="0" fontId="21" fillId="0" borderId="0" xfId="1" applyFont="1" applyAlignment="1">
      <alignment horizontal="right" vertical="top"/>
    </xf>
    <xf numFmtId="0" fontId="3" fillId="0" borderId="0" xfId="9" applyAlignment="1">
      <alignment horizontal="distributed" vertical="center" justifyLastLine="1"/>
    </xf>
    <xf numFmtId="57" fontId="22" fillId="0" borderId="0" xfId="9" applyNumberFormat="1" applyFont="1" applyAlignment="1">
      <alignment horizontal="center" vertical="center"/>
    </xf>
    <xf numFmtId="0" fontId="25" fillId="0" borderId="0" xfId="9" applyFont="1" applyAlignment="1">
      <alignment horizontal="distributed" vertical="center"/>
    </xf>
    <xf numFmtId="0" fontId="3" fillId="0" borderId="0" xfId="9" applyAlignment="1">
      <alignment vertical="center"/>
    </xf>
    <xf numFmtId="185" fontId="22" fillId="0" borderId="0" xfId="9" applyNumberFormat="1" applyFont="1" applyAlignment="1">
      <alignment horizontal="center" vertical="center"/>
    </xf>
    <xf numFmtId="58" fontId="22" fillId="0" borderId="0" xfId="9" applyNumberFormat="1" applyFont="1" applyAlignment="1">
      <alignment horizontal="distributed" vertical="center" shrinkToFit="1"/>
    </xf>
    <xf numFmtId="0" fontId="3" fillId="0" borderId="0" xfId="1" applyAlignment="1">
      <alignment horizontal="distributed" vertical="center" shrinkToFit="1"/>
    </xf>
    <xf numFmtId="0" fontId="22" fillId="0" borderId="0" xfId="9" applyFont="1" applyAlignment="1">
      <alignment horizontal="left" vertical="center" wrapText="1"/>
    </xf>
    <xf numFmtId="0" fontId="34" fillId="0" borderId="0" xfId="11" applyFont="1" applyAlignment="1"/>
    <xf numFmtId="0" fontId="0" fillId="0" borderId="0" xfId="0" applyAlignment="1"/>
  </cellXfs>
  <cellStyles count="21">
    <cellStyle name="ハイパーリンク 2" xfId="20" xr:uid="{00000000-0005-0000-0000-000000000000}"/>
    <cellStyle name="ハイパーリンク_検査要領（様式５）「検査調書」２２・２・１５" xfId="8" xr:uid="{00000000-0005-0000-0000-000001000000}"/>
    <cellStyle name="桁区切り 2" xfId="3" xr:uid="{00000000-0005-0000-0000-000002000000}"/>
    <cellStyle name="桁区切り 3" xfId="5" xr:uid="{00000000-0005-0000-0000-000003000000}"/>
    <cellStyle name="桁区切り 4" xfId="19" xr:uid="{00000000-0005-0000-0000-000004000000}"/>
    <cellStyle name="通貨 2" xfId="4" xr:uid="{00000000-0005-0000-0000-000005000000}"/>
    <cellStyle name="通貨 2 2" xfId="13" xr:uid="{00000000-0005-0000-0000-000006000000}"/>
    <cellStyle name="通貨 2 2 2" xfId="16" xr:uid="{00000000-0005-0000-0000-000007000000}"/>
    <cellStyle name="通貨 2 3" xfId="15" xr:uid="{00000000-0005-0000-0000-000008000000}"/>
    <cellStyle name="標準" xfId="0" builtinId="0" customBuiltin="1"/>
    <cellStyle name="標準 2" xfId="1" xr:uid="{00000000-0005-0000-0000-00000A000000}"/>
    <cellStyle name="標準 2 2" xfId="6" xr:uid="{00000000-0005-0000-0000-00000B000000}"/>
    <cellStyle name="標準 2 2 2" xfId="12" xr:uid="{00000000-0005-0000-0000-00000C000000}"/>
    <cellStyle name="標準 3" xfId="10" xr:uid="{00000000-0005-0000-0000-00000D000000}"/>
    <cellStyle name="標準 4" xfId="11" xr:uid="{00000000-0005-0000-0000-00000E000000}"/>
    <cellStyle name="標準 5" xfId="14" xr:uid="{00000000-0005-0000-0000-00000F000000}"/>
    <cellStyle name="標準 5 2" xfId="17" xr:uid="{00000000-0005-0000-0000-000010000000}"/>
    <cellStyle name="標準 6" xfId="18" xr:uid="{00000000-0005-0000-0000-000011000000}"/>
    <cellStyle name="標準_監理委託検査結果通知H23・５改定（案）" xfId="9" xr:uid="{00000000-0005-0000-0000-000012000000}"/>
    <cellStyle name="標準_検査要領（様式５）「検査調書」２２・２・１５" xfId="7" xr:uid="{00000000-0005-0000-0000-000014000000}"/>
    <cellStyle name="標準_新成績調書（入力シート付）　130710" xfId="2" xr:uid="{00000000-0005-0000-0000-000015000000}"/>
  </cellStyles>
  <dxfs count="7">
    <dxf>
      <numFmt numFmtId="187" formatCode="&quot;令和元年&quot;m&quot;月&quot;d&quot;日&quot;"/>
    </dxf>
    <dxf>
      <numFmt numFmtId="187" formatCode="&quot;令和元年&quot;m&quot;月&quot;d&quot;日&quot;"/>
    </dxf>
    <dxf>
      <numFmt numFmtId="187" formatCode="&quot;令和元年&quot;m&quot;月&quot;d&quot;日&quot;"/>
    </dxf>
    <dxf>
      <numFmt numFmtId="187" formatCode="&quot;令和元年&quot;m&quot;月&quot;d&quot;日&quot;"/>
    </dxf>
    <dxf>
      <numFmt numFmtId="187" formatCode="&quot;令和元年&quot;m&quot;月&quot;d&quot;日&quot;"/>
    </dxf>
    <dxf>
      <numFmt numFmtId="187" formatCode="&quot;令和元年&quot;m&quot;月&quot;d&quot;日&quot;"/>
    </dxf>
    <dxf>
      <numFmt numFmtId="187" formatCode="&quot;令和元年&quot;m&quot;月&quot;d&quot;日&quot;"/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571500</xdr:colOff>
      <xdr:row>23</xdr:row>
      <xdr:rowOff>0</xdr:rowOff>
    </xdr:from>
    <xdr:to>
      <xdr:col>58</xdr:col>
      <xdr:colOff>0</xdr:colOff>
      <xdr:row>23</xdr:row>
      <xdr:rowOff>209550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8429625" y="5534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39</xdr:col>
      <xdr:colOff>57150</xdr:colOff>
      <xdr:row>2</xdr:row>
      <xdr:rowOff>57150</xdr:rowOff>
    </xdr:from>
    <xdr:to>
      <xdr:col>52</xdr:col>
      <xdr:colOff>0</xdr:colOff>
      <xdr:row>4</xdr:row>
      <xdr:rowOff>266700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5343525" y="962025"/>
          <a:ext cx="1676400" cy="8191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133350</xdr:colOff>
      <xdr:row>13</xdr:row>
      <xdr:rowOff>76200</xdr:rowOff>
    </xdr:from>
    <xdr:to>
      <xdr:col>60</xdr:col>
      <xdr:colOff>552450</xdr:colOff>
      <xdr:row>14</xdr:row>
      <xdr:rowOff>76200</xdr:rowOff>
    </xdr:to>
    <xdr:sp macro="" textlink="">
      <xdr:nvSpPr>
        <xdr:cNvPr id="4" name="Oval 5">
          <a:extLst>
            <a:ext uri="{FF2B5EF4-FFF2-40B4-BE49-F238E27FC236}">
              <a16:creationId xmlns:a16="http://schemas.microsoft.com/office/drawing/2014/main" id="{BD7D22F6-018C-4325-9653-634C2F2BFD63}"/>
            </a:ext>
          </a:extLst>
        </xdr:cNvPr>
        <xdr:cNvSpPr>
          <a:spLocks noChangeArrowheads="1"/>
        </xdr:cNvSpPr>
      </xdr:nvSpPr>
      <xdr:spPr bwMode="auto">
        <a:xfrm>
          <a:off x="7972425" y="3648075"/>
          <a:ext cx="866775" cy="2190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selection sqref="A1:C1"/>
    </sheetView>
  </sheetViews>
  <sheetFormatPr defaultColWidth="9" defaultRowHeight="13.5"/>
  <cols>
    <col min="1" max="2" width="15.75" style="28" customWidth="1"/>
    <col min="3" max="3" width="47.875" style="28" customWidth="1"/>
    <col min="4" max="16384" width="9" style="28"/>
  </cols>
  <sheetData>
    <row r="1" spans="1:4" ht="30.75" customHeight="1">
      <c r="A1" s="510"/>
      <c r="B1" s="511"/>
      <c r="C1" s="511"/>
    </row>
    <row r="2" spans="1:4" ht="29.25" customHeight="1">
      <c r="A2" s="170" t="s">
        <v>83</v>
      </c>
      <c r="B2" s="171"/>
      <c r="C2" s="171"/>
    </row>
    <row r="3" spans="1:4" ht="29.25" customHeight="1">
      <c r="A3" s="80" t="s">
        <v>81</v>
      </c>
      <c r="B3" s="80" t="s">
        <v>82</v>
      </c>
      <c r="C3" s="80" t="s">
        <v>66</v>
      </c>
    </row>
    <row r="4" spans="1:4" ht="29.25" customHeight="1">
      <c r="A4" s="81"/>
      <c r="B4" s="82" t="s">
        <v>84</v>
      </c>
      <c r="C4" s="80" t="s">
        <v>67</v>
      </c>
    </row>
    <row r="5" spans="1:4" ht="29.25" customHeight="1">
      <c r="A5" s="83" t="s">
        <v>108</v>
      </c>
      <c r="B5" s="82" t="s">
        <v>85</v>
      </c>
      <c r="C5" s="80" t="s">
        <v>68</v>
      </c>
    </row>
    <row r="6" spans="1:4" ht="29.25" customHeight="1">
      <c r="A6" s="84"/>
      <c r="B6" s="82" t="s">
        <v>86</v>
      </c>
      <c r="C6" s="80" t="s">
        <v>69</v>
      </c>
    </row>
    <row r="7" spans="1:4" ht="29.25" customHeight="1">
      <c r="A7" s="82" t="s">
        <v>112</v>
      </c>
      <c r="B7" s="82" t="s">
        <v>113</v>
      </c>
      <c r="C7" s="80" t="s">
        <v>114</v>
      </c>
    </row>
    <row r="8" spans="1:4" ht="29.25" customHeight="1">
      <c r="A8" s="82" t="s">
        <v>109</v>
      </c>
      <c r="B8" s="82" t="s">
        <v>115</v>
      </c>
      <c r="C8" s="80" t="s">
        <v>70</v>
      </c>
      <c r="D8" s="32"/>
    </row>
    <row r="9" spans="1:4" ht="29.25" customHeight="1">
      <c r="A9" s="172" t="s">
        <v>110</v>
      </c>
      <c r="B9" s="82" t="s">
        <v>116</v>
      </c>
      <c r="C9" s="80" t="s">
        <v>71</v>
      </c>
    </row>
    <row r="10" spans="1:4" ht="29.25" customHeight="1">
      <c r="A10" s="173"/>
      <c r="B10" s="82" t="s">
        <v>117</v>
      </c>
      <c r="C10" s="80" t="s">
        <v>72</v>
      </c>
    </row>
    <row r="11" spans="1:4" ht="29.25" customHeight="1">
      <c r="A11" s="29"/>
      <c r="B11" s="29"/>
      <c r="C11" s="30"/>
    </row>
    <row r="12" spans="1:4" ht="29.25" customHeight="1">
      <c r="A12" s="29"/>
      <c r="B12" s="29"/>
      <c r="C12" s="30"/>
    </row>
    <row r="13" spans="1:4" ht="29.25" customHeight="1">
      <c r="A13" s="29"/>
      <c r="B13" s="29"/>
      <c r="C13" s="30"/>
    </row>
    <row r="14" spans="1:4" ht="29.25" customHeight="1">
      <c r="A14" s="29"/>
      <c r="B14" s="29"/>
      <c r="C14" s="30"/>
    </row>
    <row r="15" spans="1:4" ht="29.25" customHeight="1">
      <c r="A15" s="29"/>
      <c r="B15" s="29"/>
      <c r="C15" s="30"/>
    </row>
    <row r="16" spans="1:4" ht="29.25" customHeight="1">
      <c r="A16" s="31"/>
      <c r="B16" s="31"/>
      <c r="C16" s="30"/>
    </row>
  </sheetData>
  <mergeCells count="3">
    <mergeCell ref="A2:C2"/>
    <mergeCell ref="A9:A10"/>
    <mergeCell ref="A1:C1"/>
  </mergeCells>
  <phoneticPr fontId="4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D128"/>
  <sheetViews>
    <sheetView showGridLines="0" view="pageBreakPreview" zoomScaleNormal="100" zoomScaleSheetLayoutView="100" workbookViewId="0">
      <selection sqref="A1:U1"/>
    </sheetView>
  </sheetViews>
  <sheetFormatPr defaultColWidth="7.625" defaultRowHeight="13.5"/>
  <cols>
    <col min="1" max="1" width="17.375" style="1" customWidth="1"/>
    <col min="2" max="21" width="3.125" style="1" customWidth="1"/>
    <col min="22" max="41" width="3.5" style="3" customWidth="1"/>
    <col min="42" max="42" width="18.75" style="3" customWidth="1"/>
    <col min="43" max="16384" width="7.625" style="3"/>
  </cols>
  <sheetData>
    <row r="1" spans="1:21" s="28" customFormat="1" ht="36" customHeight="1">
      <c r="A1" s="247"/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</row>
    <row r="2" spans="1:21" ht="21" customHeight="1">
      <c r="U2" s="85" t="s">
        <v>161</v>
      </c>
    </row>
    <row r="3" spans="1:21" ht="26.25" customHeight="1">
      <c r="A3" s="86"/>
      <c r="B3" s="87"/>
      <c r="C3" s="248" t="s">
        <v>98</v>
      </c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87"/>
      <c r="Q3" s="87"/>
      <c r="R3" s="33"/>
      <c r="S3" s="33"/>
      <c r="T3" s="87"/>
    </row>
    <row r="4" spans="1:21" ht="21" customHeight="1">
      <c r="A4" s="86"/>
      <c r="B4" s="87"/>
      <c r="C4" s="87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7"/>
      <c r="P4" s="87"/>
      <c r="Q4" s="87"/>
      <c r="R4" s="33"/>
      <c r="S4" s="33"/>
      <c r="T4" s="87"/>
      <c r="U4" s="85"/>
    </row>
    <row r="5" spans="1:21" s="2" customFormat="1" ht="21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194" t="s">
        <v>87</v>
      </c>
      <c r="O5" s="194"/>
      <c r="P5" s="194"/>
      <c r="Q5" s="194"/>
      <c r="R5" s="194"/>
      <c r="S5" s="194"/>
      <c r="T5" s="194"/>
      <c r="U5" s="194"/>
    </row>
    <row r="6" spans="1:21" s="2" customFormat="1" ht="21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90"/>
      <c r="O6" s="90"/>
      <c r="P6" s="91"/>
      <c r="Q6" s="90"/>
      <c r="R6" s="91"/>
      <c r="S6" s="90"/>
      <c r="T6" s="91"/>
      <c r="U6" s="90"/>
    </row>
    <row r="7" spans="1:21" s="2" customFormat="1" ht="21" customHeight="1">
      <c r="A7" s="195" t="s">
        <v>88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87"/>
      <c r="O7" s="87"/>
      <c r="P7" s="87"/>
      <c r="Q7" s="87"/>
      <c r="R7" s="87"/>
      <c r="S7" s="87"/>
      <c r="T7" s="87"/>
      <c r="U7" s="87"/>
    </row>
    <row r="8" spans="1:21" s="2" customFormat="1" ht="21" customHeight="1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</row>
    <row r="9" spans="1:21" s="2" customFormat="1" ht="21" customHeight="1">
      <c r="A9" s="93"/>
      <c r="B9" s="93"/>
      <c r="C9" s="93"/>
      <c r="D9" s="93"/>
      <c r="E9" s="93"/>
      <c r="F9" s="93"/>
      <c r="G9" s="93"/>
      <c r="H9" s="94"/>
      <c r="I9" s="94"/>
      <c r="J9" s="94"/>
      <c r="K9" s="94"/>
      <c r="L9" s="94"/>
      <c r="M9" s="192" t="s">
        <v>136</v>
      </c>
      <c r="N9" s="193"/>
      <c r="O9" s="193"/>
      <c r="P9" s="193"/>
      <c r="Q9" s="193"/>
      <c r="R9" s="193"/>
      <c r="S9" s="193"/>
      <c r="T9" s="193"/>
      <c r="U9" s="193"/>
    </row>
    <row r="10" spans="1:21" s="2" customFormat="1" ht="21" customHeight="1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196"/>
      <c r="N10" s="196"/>
      <c r="O10" s="196"/>
      <c r="P10" s="196"/>
      <c r="Q10" s="196"/>
      <c r="R10" s="196"/>
      <c r="S10" s="196"/>
      <c r="T10" s="196"/>
      <c r="U10" s="196"/>
    </row>
    <row r="11" spans="1:21" s="2" customFormat="1" ht="21" customHeight="1">
      <c r="A11" s="197" t="s">
        <v>99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</row>
    <row r="12" spans="1:21" s="2" customFormat="1" ht="21" customHeight="1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</row>
    <row r="13" spans="1:21" s="2" customFormat="1" ht="21" customHeight="1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</row>
    <row r="14" spans="1:21" s="2" customFormat="1" ht="21" customHeight="1">
      <c r="A14" s="95" t="s">
        <v>0</v>
      </c>
      <c r="B14" s="180"/>
      <c r="C14" s="181"/>
      <c r="D14" s="181"/>
      <c r="E14" s="181"/>
      <c r="F14" s="181"/>
      <c r="G14" s="181"/>
      <c r="H14" s="181"/>
      <c r="I14" s="181"/>
      <c r="J14" s="181"/>
      <c r="K14" s="182"/>
      <c r="L14" s="183"/>
      <c r="M14" s="183"/>
      <c r="N14" s="183"/>
      <c r="O14" s="183"/>
      <c r="P14" s="183"/>
      <c r="Q14" s="183"/>
      <c r="R14" s="183"/>
      <c r="S14" s="183"/>
      <c r="T14" s="183"/>
      <c r="U14" s="184"/>
    </row>
    <row r="15" spans="1:21" s="2" customFormat="1" ht="21" customHeight="1">
      <c r="A15" s="185" t="s">
        <v>135</v>
      </c>
      <c r="B15" s="186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8"/>
    </row>
    <row r="16" spans="1:21" s="2" customFormat="1" ht="21" customHeight="1">
      <c r="A16" s="185"/>
      <c r="B16" s="189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1"/>
    </row>
    <row r="17" spans="1:21" s="2" customFormat="1" ht="21" customHeight="1">
      <c r="A17" s="185"/>
      <c r="B17" s="189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1"/>
    </row>
    <row r="18" spans="1:21" s="2" customFormat="1" ht="21" customHeight="1">
      <c r="A18" s="95" t="s">
        <v>100</v>
      </c>
      <c r="B18" s="174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6"/>
    </row>
    <row r="19" spans="1:21" s="2" customFormat="1" ht="21" customHeight="1">
      <c r="A19" s="95" t="s">
        <v>1</v>
      </c>
      <c r="B19" s="177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9"/>
    </row>
    <row r="20" spans="1:21" s="2" customFormat="1" ht="21" customHeight="1">
      <c r="A20" s="185" t="s">
        <v>64</v>
      </c>
      <c r="B20" s="96"/>
      <c r="C20" s="198" t="s">
        <v>87</v>
      </c>
      <c r="D20" s="198"/>
      <c r="E20" s="198"/>
      <c r="F20" s="198"/>
      <c r="G20" s="198"/>
      <c r="H20" s="198"/>
      <c r="I20" s="198"/>
      <c r="J20" s="198"/>
      <c r="K20" s="199" t="s">
        <v>89</v>
      </c>
      <c r="L20" s="199"/>
      <c r="M20" s="198" t="s">
        <v>87</v>
      </c>
      <c r="N20" s="198"/>
      <c r="O20" s="198"/>
      <c r="P20" s="198"/>
      <c r="Q20" s="198"/>
      <c r="R20" s="198"/>
      <c r="S20" s="198"/>
      <c r="T20" s="198"/>
      <c r="U20" s="97"/>
    </row>
    <row r="21" spans="1:21" s="2" customFormat="1" ht="21" customHeight="1">
      <c r="A21" s="185"/>
      <c r="B21" s="98"/>
      <c r="C21" s="200"/>
      <c r="D21" s="200"/>
      <c r="E21" s="200"/>
      <c r="F21" s="200"/>
      <c r="G21" s="200"/>
      <c r="H21" s="200"/>
      <c r="I21" s="200"/>
      <c r="J21" s="200"/>
      <c r="K21" s="201"/>
      <c r="L21" s="201"/>
      <c r="M21" s="200"/>
      <c r="N21" s="200"/>
      <c r="O21" s="200"/>
      <c r="P21" s="200"/>
      <c r="Q21" s="200"/>
      <c r="R21" s="200"/>
      <c r="S21" s="200"/>
      <c r="T21" s="200"/>
      <c r="U21" s="99"/>
    </row>
    <row r="22" spans="1:21" s="2" customFormat="1" ht="21" customHeight="1">
      <c r="A22" s="185"/>
      <c r="B22" s="100"/>
      <c r="C22" s="202"/>
      <c r="D22" s="202"/>
      <c r="E22" s="202"/>
      <c r="F22" s="202"/>
      <c r="G22" s="202"/>
      <c r="H22" s="202"/>
      <c r="I22" s="202"/>
      <c r="J22" s="202"/>
      <c r="K22" s="205"/>
      <c r="L22" s="205"/>
      <c r="M22" s="202"/>
      <c r="N22" s="202"/>
      <c r="O22" s="202"/>
      <c r="P22" s="202"/>
      <c r="Q22" s="202"/>
      <c r="R22" s="202"/>
      <c r="S22" s="202"/>
      <c r="T22" s="202"/>
      <c r="U22" s="101"/>
    </row>
    <row r="23" spans="1:21" s="2" customFormat="1" ht="21" customHeight="1">
      <c r="A23" s="185" t="s">
        <v>3</v>
      </c>
      <c r="B23" s="206" t="s">
        <v>90</v>
      </c>
      <c r="C23" s="207"/>
      <c r="D23" s="208"/>
      <c r="E23" s="208"/>
      <c r="F23" s="208"/>
      <c r="G23" s="208"/>
      <c r="H23" s="209" t="s">
        <v>91</v>
      </c>
      <c r="I23" s="207"/>
      <c r="J23" s="208"/>
      <c r="K23" s="208"/>
      <c r="L23" s="208"/>
      <c r="M23" s="210"/>
      <c r="N23" s="211" t="s">
        <v>92</v>
      </c>
      <c r="O23" s="212"/>
      <c r="P23" s="217"/>
      <c r="Q23" s="218"/>
      <c r="R23" s="219"/>
      <c r="S23" s="219"/>
      <c r="T23" s="219"/>
      <c r="U23" s="220"/>
    </row>
    <row r="24" spans="1:21" s="2" customFormat="1" ht="21" customHeight="1">
      <c r="A24" s="185"/>
      <c r="B24" s="221"/>
      <c r="C24" s="222"/>
      <c r="D24" s="223"/>
      <c r="E24" s="223"/>
      <c r="F24" s="223"/>
      <c r="G24" s="223"/>
      <c r="H24" s="224"/>
      <c r="I24" s="225"/>
      <c r="J24" s="226"/>
      <c r="K24" s="226"/>
      <c r="L24" s="226"/>
      <c r="M24" s="227"/>
      <c r="N24" s="213"/>
      <c r="O24" s="214"/>
      <c r="P24" s="228"/>
      <c r="Q24" s="229"/>
      <c r="R24" s="203"/>
      <c r="S24" s="203"/>
      <c r="T24" s="203"/>
      <c r="U24" s="204"/>
    </row>
    <row r="25" spans="1:21" s="2" customFormat="1" ht="21" customHeight="1">
      <c r="A25" s="185"/>
      <c r="B25" s="235"/>
      <c r="C25" s="236"/>
      <c r="D25" s="236"/>
      <c r="E25" s="236"/>
      <c r="F25" s="236"/>
      <c r="G25" s="236"/>
      <c r="H25" s="237"/>
      <c r="I25" s="236"/>
      <c r="J25" s="236"/>
      <c r="K25" s="236"/>
      <c r="L25" s="236"/>
      <c r="M25" s="238"/>
      <c r="N25" s="215"/>
      <c r="O25" s="216"/>
      <c r="P25" s="239"/>
      <c r="Q25" s="240"/>
      <c r="R25" s="241"/>
      <c r="S25" s="241"/>
      <c r="T25" s="241"/>
      <c r="U25" s="242"/>
    </row>
    <row r="26" spans="1:21" s="2" customFormat="1" ht="21" customHeight="1">
      <c r="A26" s="185" t="s">
        <v>4</v>
      </c>
      <c r="B26" s="251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3"/>
    </row>
    <row r="27" spans="1:21" s="2" customFormat="1" ht="21" customHeight="1">
      <c r="A27" s="185"/>
      <c r="B27" s="254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6"/>
    </row>
    <row r="28" spans="1:21" s="2" customFormat="1" ht="21" customHeight="1">
      <c r="A28" s="185"/>
      <c r="B28" s="102"/>
      <c r="C28" s="103"/>
      <c r="D28" s="103"/>
      <c r="E28" s="103"/>
      <c r="F28" s="103"/>
      <c r="G28" s="103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8"/>
    </row>
    <row r="29" spans="1:21" s="2" customFormat="1" ht="21" customHeight="1">
      <c r="A29" s="233" t="s">
        <v>93</v>
      </c>
      <c r="B29" s="234"/>
      <c r="C29" s="234"/>
      <c r="D29" s="234"/>
      <c r="E29" s="234"/>
      <c r="F29" s="23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</row>
    <row r="30" spans="1:21" s="2" customFormat="1" ht="21" customHeight="1">
      <c r="A30" s="95" t="s">
        <v>5</v>
      </c>
      <c r="B30" s="105"/>
      <c r="C30" s="106"/>
      <c r="D30" s="106"/>
      <c r="E30" s="106"/>
      <c r="F30" s="230" t="s">
        <v>87</v>
      </c>
      <c r="G30" s="230"/>
      <c r="H30" s="230"/>
      <c r="I30" s="230"/>
      <c r="J30" s="230"/>
      <c r="K30" s="230"/>
      <c r="L30" s="230"/>
      <c r="M30" s="107"/>
      <c r="N30" s="231" t="s">
        <v>94</v>
      </c>
      <c r="O30" s="231"/>
      <c r="P30" s="231"/>
      <c r="Q30" s="231"/>
      <c r="R30" s="231"/>
      <c r="S30" s="231"/>
      <c r="T30" s="231"/>
      <c r="U30" s="232"/>
    </row>
    <row r="31" spans="1:21" s="2" customFormat="1" ht="21" customHeight="1">
      <c r="A31" s="95" t="s">
        <v>146</v>
      </c>
      <c r="B31" s="105"/>
      <c r="C31" s="106"/>
      <c r="D31" s="106"/>
      <c r="E31" s="106"/>
      <c r="F31" s="230"/>
      <c r="G31" s="230"/>
      <c r="H31" s="230"/>
      <c r="I31" s="230"/>
      <c r="J31" s="230"/>
      <c r="K31" s="230"/>
      <c r="L31" s="230"/>
      <c r="M31" s="107"/>
      <c r="N31" s="231"/>
      <c r="O31" s="231"/>
      <c r="P31" s="231"/>
      <c r="Q31" s="231"/>
      <c r="R31" s="231"/>
      <c r="S31" s="231"/>
      <c r="T31" s="231"/>
      <c r="U31" s="232"/>
    </row>
    <row r="32" spans="1:21" s="2" customFormat="1" ht="27" customHeight="1">
      <c r="A32" s="108" t="s">
        <v>6</v>
      </c>
      <c r="B32" s="180" t="s">
        <v>95</v>
      </c>
      <c r="C32" s="181"/>
      <c r="D32" s="181"/>
      <c r="E32" s="250"/>
      <c r="F32" s="109"/>
      <c r="G32" s="109"/>
      <c r="H32" s="181" t="s">
        <v>96</v>
      </c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250"/>
    </row>
    <row r="33" spans="1:21" s="2" customFormat="1" ht="27" customHeight="1">
      <c r="A33" s="108" t="s">
        <v>7</v>
      </c>
      <c r="B33" s="180" t="s">
        <v>97</v>
      </c>
      <c r="C33" s="181"/>
      <c r="D33" s="181"/>
      <c r="E33" s="250"/>
      <c r="F33" s="109"/>
      <c r="G33" s="109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250"/>
    </row>
    <row r="34" spans="1:21" s="2" customFormat="1" ht="21" customHeight="1">
      <c r="A34" s="243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245"/>
      <c r="O34" s="245"/>
      <c r="P34" s="245"/>
      <c r="Q34" s="245"/>
      <c r="R34" s="245"/>
      <c r="S34" s="245"/>
      <c r="T34" s="245"/>
      <c r="U34" s="245"/>
    </row>
    <row r="35" spans="1:21" s="2" customFormat="1" ht="21" customHeight="1">
      <c r="A35" s="244"/>
      <c r="B35" s="111"/>
      <c r="C35" s="246"/>
      <c r="D35" s="246"/>
      <c r="E35" s="246"/>
      <c r="F35" s="246"/>
      <c r="G35" s="246"/>
      <c r="H35" s="246"/>
      <c r="I35" s="246"/>
      <c r="J35" s="246"/>
      <c r="K35" s="246"/>
      <c r="L35" s="112"/>
      <c r="M35" s="111"/>
      <c r="N35" s="197"/>
      <c r="O35" s="197"/>
      <c r="P35" s="197"/>
      <c r="Q35" s="197"/>
      <c r="R35" s="197"/>
      <c r="S35" s="197"/>
      <c r="T35" s="197"/>
      <c r="U35" s="197"/>
    </row>
    <row r="36" spans="1:21" s="2" customFormat="1" ht="21" customHeight="1">
      <c r="A36" s="244"/>
      <c r="B36" s="111"/>
      <c r="C36" s="246"/>
      <c r="D36" s="246"/>
      <c r="E36" s="246"/>
      <c r="F36" s="246"/>
      <c r="G36" s="246"/>
      <c r="H36" s="246"/>
      <c r="I36" s="246"/>
      <c r="J36" s="246"/>
      <c r="K36" s="246"/>
      <c r="L36" s="112"/>
      <c r="M36" s="111"/>
      <c r="N36" s="197"/>
      <c r="O36" s="197"/>
      <c r="P36" s="197"/>
      <c r="Q36" s="197"/>
      <c r="R36" s="197"/>
      <c r="S36" s="197"/>
      <c r="T36" s="197"/>
      <c r="U36" s="197"/>
    </row>
    <row r="37" spans="1:21" s="2" customFormat="1" ht="21" customHeight="1">
      <c r="A37" s="244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197"/>
      <c r="O37" s="197"/>
      <c r="P37" s="197"/>
      <c r="Q37" s="197"/>
      <c r="R37" s="197"/>
      <c r="S37" s="197"/>
      <c r="T37" s="197"/>
      <c r="U37" s="197"/>
    </row>
    <row r="38" spans="1:21" ht="24" customHeight="1">
      <c r="A38" s="34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</row>
    <row r="39" spans="1:21" ht="24" customHeight="1">
      <c r="A39" s="34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  <row r="40" spans="1:21" ht="14.25" customHeight="1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3"/>
      <c r="R40" s="33"/>
      <c r="S40" s="33"/>
      <c r="T40" s="33"/>
      <c r="U40" s="33"/>
    </row>
    <row r="41" spans="1:21" ht="24" customHeight="1">
      <c r="A41" s="34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6"/>
      <c r="R41" s="33"/>
      <c r="S41" s="33"/>
      <c r="T41" s="33"/>
      <c r="U41" s="33"/>
    </row>
    <row r="42" spans="1:21" ht="21" customHeight="1">
      <c r="A42" s="37"/>
      <c r="B42" s="38"/>
      <c r="C42" s="38"/>
      <c r="D42" s="38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3"/>
      <c r="R42" s="33"/>
      <c r="S42" s="33"/>
      <c r="T42" s="33"/>
      <c r="U42" s="33"/>
    </row>
    <row r="43" spans="1:21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2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21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2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2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21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50" spans="2:21">
      <c r="B50" s="3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</row>
    <row r="51" spans="2:21">
      <c r="I51" s="3"/>
      <c r="J51" s="3"/>
      <c r="K51" s="3"/>
      <c r="L51" s="3"/>
      <c r="M51" s="3"/>
    </row>
    <row r="52" spans="2:21">
      <c r="B52" s="3"/>
      <c r="C52" s="3"/>
      <c r="D52" s="3"/>
      <c r="E52" s="3"/>
      <c r="G52" s="40"/>
      <c r="H52" s="40"/>
      <c r="I52" s="40"/>
      <c r="J52" s="40"/>
      <c r="K52" s="40"/>
      <c r="L52" s="40"/>
      <c r="M52" s="40"/>
      <c r="N52" s="40"/>
      <c r="O52" s="41"/>
      <c r="P52" s="41"/>
      <c r="Q52" s="41"/>
      <c r="R52" s="41"/>
      <c r="S52" s="41"/>
      <c r="T52" s="41"/>
      <c r="U52" s="41"/>
    </row>
    <row r="53" spans="2:21" s="1" customFormat="1" ht="18.75">
      <c r="B53" s="3"/>
      <c r="E53" s="3"/>
      <c r="F53" s="3"/>
      <c r="G53" s="40"/>
      <c r="H53" s="40"/>
      <c r="I53" s="40"/>
      <c r="J53" s="40"/>
      <c r="K53" s="40"/>
      <c r="L53" s="40"/>
      <c r="M53" s="40"/>
      <c r="N53" s="40"/>
      <c r="O53" s="40"/>
      <c r="P53" s="42"/>
      <c r="Q53" s="42"/>
      <c r="R53" s="42"/>
      <c r="S53" s="42"/>
      <c r="T53" s="40"/>
      <c r="U53" s="40"/>
    </row>
    <row r="54" spans="2:21" s="1" customFormat="1" ht="12.75" customHeight="1">
      <c r="B54" s="3"/>
      <c r="C54" s="3"/>
      <c r="D54" s="3"/>
      <c r="E54" s="3"/>
      <c r="F54" s="3"/>
      <c r="G54" s="40"/>
      <c r="H54" s="40"/>
      <c r="I54" s="40"/>
      <c r="J54" s="40"/>
      <c r="K54" s="40"/>
      <c r="L54" s="40"/>
      <c r="M54" s="40"/>
      <c r="N54" s="40"/>
      <c r="O54" s="40"/>
      <c r="P54" s="42"/>
      <c r="Q54" s="42"/>
      <c r="R54" s="42"/>
      <c r="S54" s="42"/>
      <c r="T54" s="40"/>
      <c r="U54" s="40"/>
    </row>
    <row r="55" spans="2:21" s="1" customFormat="1" ht="12.75" customHeight="1">
      <c r="B55" s="3"/>
      <c r="C55" s="3"/>
      <c r="D55" s="3"/>
      <c r="E55" s="3"/>
      <c r="F55" s="3"/>
      <c r="G55" s="40"/>
      <c r="H55" s="40"/>
      <c r="I55" s="40"/>
      <c r="J55" s="40"/>
      <c r="K55" s="40"/>
      <c r="L55" s="40"/>
      <c r="M55" s="40"/>
      <c r="N55" s="40"/>
      <c r="O55" s="40"/>
      <c r="P55" s="42"/>
      <c r="Q55" s="42"/>
      <c r="R55" s="42"/>
      <c r="S55" s="42"/>
      <c r="T55" s="40"/>
      <c r="U55" s="40"/>
    </row>
    <row r="56" spans="2:21" s="1" customFormat="1" ht="12.75" customHeight="1">
      <c r="B56" s="3"/>
      <c r="C56" s="3"/>
      <c r="D56" s="3"/>
      <c r="E56" s="3"/>
      <c r="F56" s="3"/>
      <c r="G56" s="40"/>
      <c r="H56" s="40"/>
      <c r="I56" s="40"/>
      <c r="J56" s="40"/>
      <c r="K56" s="40"/>
      <c r="L56" s="40"/>
      <c r="M56" s="40"/>
      <c r="N56" s="40"/>
      <c r="O56" s="40"/>
      <c r="P56" s="42"/>
      <c r="Q56" s="42"/>
      <c r="R56" s="42"/>
      <c r="S56" s="42"/>
      <c r="T56" s="40"/>
      <c r="U56" s="40"/>
    </row>
    <row r="57" spans="2:21" s="1" customFormat="1" ht="12.75" customHeight="1">
      <c r="B57" s="3"/>
      <c r="C57" s="3"/>
      <c r="D57" s="3"/>
      <c r="E57" s="3"/>
      <c r="F57" s="3"/>
      <c r="G57" s="40"/>
      <c r="H57" s="40"/>
      <c r="I57" s="40"/>
      <c r="J57" s="40"/>
      <c r="K57" s="40"/>
      <c r="L57" s="40"/>
      <c r="M57" s="40"/>
      <c r="N57" s="40"/>
      <c r="O57" s="40"/>
      <c r="P57" s="42"/>
      <c r="Q57" s="42"/>
      <c r="R57" s="42"/>
      <c r="S57" s="42"/>
      <c r="T57" s="40"/>
      <c r="U57" s="40"/>
    </row>
    <row r="58" spans="2:21" s="1" customFormat="1" ht="12.75" customHeight="1">
      <c r="B58" s="3"/>
      <c r="C58" s="3"/>
      <c r="D58" s="3"/>
      <c r="E58" s="3"/>
      <c r="F58" s="3"/>
      <c r="G58" s="40"/>
      <c r="H58" s="40"/>
      <c r="I58" s="40"/>
      <c r="J58" s="40"/>
      <c r="K58" s="40"/>
      <c r="L58" s="40"/>
      <c r="M58" s="40"/>
      <c r="N58" s="40"/>
      <c r="O58" s="40"/>
      <c r="P58" s="42"/>
      <c r="Q58" s="42"/>
      <c r="R58" s="42"/>
      <c r="S58" s="42"/>
      <c r="T58" s="40"/>
      <c r="U58" s="40"/>
    </row>
    <row r="59" spans="2:21" ht="18.75">
      <c r="B59" s="3"/>
      <c r="C59" s="3"/>
      <c r="D59" s="3"/>
      <c r="E59" s="3"/>
      <c r="F59" s="3"/>
      <c r="G59" s="40"/>
      <c r="H59" s="40"/>
      <c r="I59" s="40"/>
      <c r="J59" s="40"/>
      <c r="K59" s="40"/>
      <c r="L59" s="40"/>
      <c r="M59" s="40"/>
      <c r="N59" s="40"/>
      <c r="O59" s="40"/>
      <c r="P59" s="42"/>
      <c r="Q59" s="42"/>
      <c r="R59" s="42"/>
      <c r="S59" s="42"/>
      <c r="T59" s="40"/>
      <c r="U59" s="40"/>
    </row>
    <row r="60" spans="2:21" ht="18.75">
      <c r="B60" s="3"/>
      <c r="C60" s="3"/>
      <c r="D60" s="3"/>
      <c r="E60" s="3"/>
      <c r="F60" s="3"/>
      <c r="G60" s="40"/>
      <c r="H60" s="40"/>
      <c r="I60" s="40"/>
      <c r="J60" s="40"/>
      <c r="K60" s="40"/>
      <c r="L60" s="40"/>
      <c r="M60" s="40"/>
      <c r="N60" s="40"/>
      <c r="O60" s="40"/>
      <c r="P60" s="42"/>
      <c r="Q60" s="42"/>
      <c r="R60" s="42"/>
      <c r="S60" s="42"/>
      <c r="T60" s="40"/>
      <c r="U60" s="40"/>
    </row>
    <row r="61" spans="2:21">
      <c r="B61" s="3"/>
      <c r="C61" s="3"/>
      <c r="D61" s="3"/>
      <c r="E61" s="3"/>
      <c r="F61" s="3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</row>
    <row r="62" spans="2:21">
      <c r="B62" s="3"/>
      <c r="C62" s="3"/>
      <c r="D62" s="3"/>
      <c r="E62" s="3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</row>
    <row r="63" spans="2:21" ht="18.75">
      <c r="B63" s="3"/>
      <c r="C63" s="3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2"/>
      <c r="Q63" s="42"/>
      <c r="R63" s="42"/>
      <c r="S63" s="42"/>
      <c r="T63" s="40"/>
      <c r="U63" s="40"/>
    </row>
    <row r="64" spans="2:21" ht="18.75">
      <c r="B64" s="3"/>
      <c r="C64" s="3"/>
      <c r="D64" s="3"/>
      <c r="E64" s="3"/>
      <c r="F64" s="3"/>
      <c r="G64" s="40"/>
      <c r="H64" s="40"/>
      <c r="I64" s="40"/>
      <c r="J64" s="40"/>
      <c r="K64" s="40"/>
      <c r="L64" s="40"/>
      <c r="M64" s="40"/>
      <c r="N64" s="40"/>
      <c r="O64" s="40"/>
      <c r="P64" s="42"/>
      <c r="Q64" s="42"/>
      <c r="R64" s="42"/>
      <c r="S64" s="42"/>
      <c r="T64" s="40"/>
      <c r="U64" s="40"/>
    </row>
    <row r="65" spans="2:108" s="1" customFormat="1" ht="18.75">
      <c r="B65" s="3"/>
      <c r="C65" s="3"/>
      <c r="D65" s="3"/>
      <c r="E65" s="3"/>
      <c r="F65" s="3"/>
      <c r="G65" s="40"/>
      <c r="H65" s="40"/>
      <c r="I65" s="40"/>
      <c r="J65" s="40"/>
      <c r="K65" s="40"/>
      <c r="L65" s="40"/>
      <c r="M65" s="40"/>
      <c r="N65" s="42"/>
      <c r="O65" s="40"/>
      <c r="P65" s="42"/>
      <c r="Q65" s="42"/>
      <c r="R65" s="42"/>
      <c r="S65" s="42"/>
      <c r="T65" s="40"/>
      <c r="U65" s="40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</row>
    <row r="66" spans="2:108" s="1" customFormat="1" ht="18.75">
      <c r="B66" s="3"/>
      <c r="C66" s="3"/>
      <c r="D66" s="3"/>
      <c r="E66" s="3"/>
      <c r="F66" s="3"/>
      <c r="G66" s="40"/>
      <c r="H66" s="40"/>
      <c r="I66" s="40"/>
      <c r="J66" s="40"/>
      <c r="K66" s="40"/>
      <c r="L66" s="40"/>
      <c r="M66" s="40"/>
      <c r="N66" s="42"/>
      <c r="O66" s="40"/>
      <c r="P66" s="42"/>
      <c r="Q66" s="42"/>
      <c r="R66" s="42"/>
      <c r="S66" s="42"/>
      <c r="T66" s="40"/>
      <c r="U66" s="40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</row>
    <row r="67" spans="2:108" s="1" customFormat="1" ht="18.75">
      <c r="B67" s="3"/>
      <c r="C67" s="3"/>
      <c r="D67" s="3"/>
      <c r="E67" s="3"/>
      <c r="F67" s="3"/>
      <c r="G67" s="40"/>
      <c r="H67" s="40"/>
      <c r="I67" s="40"/>
      <c r="J67" s="40"/>
      <c r="K67" s="40"/>
      <c r="L67" s="40"/>
      <c r="M67" s="40"/>
      <c r="N67" s="42"/>
      <c r="O67" s="40"/>
      <c r="P67" s="42"/>
      <c r="Q67" s="42"/>
      <c r="R67" s="42"/>
      <c r="S67" s="42"/>
      <c r="T67" s="40"/>
      <c r="U67" s="40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</row>
    <row r="68" spans="2:108" s="1" customFormat="1" ht="18.75">
      <c r="B68" s="3"/>
      <c r="C68" s="3"/>
      <c r="D68" s="3"/>
      <c r="E68" s="3"/>
      <c r="F68" s="3"/>
      <c r="G68" s="40"/>
      <c r="H68" s="40"/>
      <c r="I68" s="40"/>
      <c r="J68" s="40"/>
      <c r="K68" s="40"/>
      <c r="L68" s="40"/>
      <c r="M68" s="40"/>
      <c r="N68" s="42"/>
      <c r="O68" s="40"/>
      <c r="P68" s="42"/>
      <c r="Q68" s="42"/>
      <c r="R68" s="42"/>
      <c r="S68" s="42"/>
      <c r="T68" s="40"/>
      <c r="U68" s="40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</row>
    <row r="69" spans="2:108" s="1" customFormat="1" ht="18.75">
      <c r="B69" s="3"/>
      <c r="C69" s="3"/>
      <c r="D69" s="3"/>
      <c r="E69" s="3"/>
      <c r="F69" s="3"/>
      <c r="G69" s="40"/>
      <c r="H69" s="40"/>
      <c r="I69" s="40"/>
      <c r="J69" s="40"/>
      <c r="K69" s="40"/>
      <c r="L69" s="40"/>
      <c r="M69" s="40"/>
      <c r="N69" s="42"/>
      <c r="O69" s="40"/>
      <c r="P69" s="42"/>
      <c r="Q69" s="42"/>
      <c r="R69" s="42"/>
      <c r="S69" s="42"/>
      <c r="T69" s="40"/>
      <c r="U69" s="40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</row>
    <row r="70" spans="2:108" s="1" customFormat="1" ht="18.75">
      <c r="B70" s="3"/>
      <c r="C70" s="3"/>
      <c r="D70" s="3"/>
      <c r="E70" s="3"/>
      <c r="F70" s="3"/>
      <c r="G70" s="40"/>
      <c r="H70" s="40"/>
      <c r="I70" s="40"/>
      <c r="J70" s="40"/>
      <c r="K70" s="40"/>
      <c r="L70" s="40"/>
      <c r="M70" s="40"/>
      <c r="N70" s="42"/>
      <c r="O70" s="40"/>
      <c r="P70" s="42"/>
      <c r="Q70" s="42"/>
      <c r="R70" s="42"/>
      <c r="S70" s="42"/>
      <c r="T70" s="40"/>
      <c r="U70" s="40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</row>
    <row r="71" spans="2:108" s="1" customFormat="1" ht="18.75">
      <c r="B71" s="3"/>
      <c r="C71" s="3"/>
      <c r="D71" s="3"/>
      <c r="E71" s="3"/>
      <c r="F71" s="3"/>
      <c r="G71" s="40"/>
      <c r="H71" s="40"/>
      <c r="I71" s="40"/>
      <c r="J71" s="40"/>
      <c r="K71" s="40"/>
      <c r="L71" s="40"/>
      <c r="M71" s="40"/>
      <c r="N71" s="42"/>
      <c r="O71" s="40"/>
      <c r="P71" s="42"/>
      <c r="Q71" s="42"/>
      <c r="R71" s="42"/>
      <c r="S71" s="42"/>
      <c r="T71" s="40"/>
      <c r="U71" s="40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</row>
    <row r="72" spans="2:108" s="1" customFormat="1" ht="18.75">
      <c r="B72" s="3"/>
      <c r="C72" s="3"/>
      <c r="D72" s="3"/>
      <c r="E72" s="3"/>
      <c r="F72" s="3"/>
      <c r="G72" s="40"/>
      <c r="H72" s="40"/>
      <c r="I72" s="40"/>
      <c r="J72" s="40"/>
      <c r="K72" s="40"/>
      <c r="L72" s="40"/>
      <c r="M72" s="40"/>
      <c r="N72" s="42"/>
      <c r="O72" s="40"/>
      <c r="P72" s="42"/>
      <c r="Q72" s="42"/>
      <c r="R72" s="42"/>
      <c r="S72" s="42"/>
      <c r="T72" s="40"/>
      <c r="U72" s="40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</row>
    <row r="73" spans="2:108" s="1" customFormat="1" ht="18.75">
      <c r="B73" s="3"/>
      <c r="C73" s="3"/>
      <c r="D73" s="3"/>
      <c r="E73" s="3"/>
      <c r="F73" s="3"/>
      <c r="G73" s="40"/>
      <c r="H73" s="40"/>
      <c r="I73" s="40"/>
      <c r="J73" s="40"/>
      <c r="K73" s="40"/>
      <c r="L73" s="40"/>
      <c r="M73" s="40"/>
      <c r="N73" s="42"/>
      <c r="O73" s="40"/>
      <c r="P73" s="42"/>
      <c r="Q73" s="42"/>
      <c r="R73" s="42"/>
      <c r="S73" s="42"/>
      <c r="T73" s="40"/>
      <c r="U73" s="40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</row>
    <row r="74" spans="2:108" s="1" customFormat="1" ht="18.75">
      <c r="B74" s="3"/>
      <c r="C74" s="3"/>
      <c r="D74" s="3"/>
      <c r="E74" s="3"/>
      <c r="F74" s="3"/>
      <c r="G74" s="40"/>
      <c r="H74" s="40"/>
      <c r="I74" s="40"/>
      <c r="J74" s="40"/>
      <c r="K74" s="40"/>
      <c r="L74" s="40"/>
      <c r="M74" s="40"/>
      <c r="N74" s="42"/>
      <c r="O74" s="40"/>
      <c r="P74" s="42"/>
      <c r="Q74" s="42"/>
      <c r="R74" s="42"/>
      <c r="S74" s="42"/>
      <c r="T74" s="40"/>
      <c r="U74" s="40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</row>
    <row r="75" spans="2:108" s="1" customFormat="1" ht="18.75">
      <c r="B75" s="3"/>
      <c r="C75" s="3"/>
      <c r="D75" s="3"/>
      <c r="E75" s="3"/>
      <c r="F75" s="3"/>
      <c r="G75" s="40"/>
      <c r="H75" s="40"/>
      <c r="I75" s="40"/>
      <c r="J75" s="40"/>
      <c r="K75" s="40"/>
      <c r="L75" s="40"/>
      <c r="M75" s="40"/>
      <c r="N75" s="42"/>
      <c r="O75" s="40"/>
      <c r="P75" s="42"/>
      <c r="Q75" s="42"/>
      <c r="R75" s="42"/>
      <c r="S75" s="42"/>
      <c r="T75" s="40"/>
      <c r="U75" s="40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</row>
    <row r="76" spans="2:108" s="1" customFormat="1" ht="18.75">
      <c r="B76" s="3"/>
      <c r="C76" s="3"/>
      <c r="D76" s="3"/>
      <c r="E76" s="3"/>
      <c r="F76" s="3"/>
      <c r="G76" s="40"/>
      <c r="H76" s="40"/>
      <c r="I76" s="40"/>
      <c r="J76" s="40"/>
      <c r="K76" s="40"/>
      <c r="L76" s="40"/>
      <c r="M76" s="40"/>
      <c r="N76" s="42"/>
      <c r="O76" s="40"/>
      <c r="P76" s="42"/>
      <c r="Q76" s="42"/>
      <c r="R76" s="42"/>
      <c r="S76" s="42"/>
      <c r="T76" s="40"/>
      <c r="U76" s="40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</row>
    <row r="77" spans="2:108" s="1" customFormat="1" ht="18.75">
      <c r="B77" s="3"/>
      <c r="C77" s="3"/>
      <c r="D77" s="3"/>
      <c r="E77" s="3"/>
      <c r="F77" s="3"/>
      <c r="G77" s="40"/>
      <c r="H77" s="40"/>
      <c r="I77" s="40"/>
      <c r="J77" s="40"/>
      <c r="K77" s="40"/>
      <c r="L77" s="40"/>
      <c r="M77" s="40"/>
      <c r="N77" s="42"/>
      <c r="O77" s="40"/>
      <c r="P77" s="42"/>
      <c r="Q77" s="42"/>
      <c r="R77" s="42"/>
      <c r="S77" s="42"/>
      <c r="T77" s="40"/>
      <c r="U77" s="40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</row>
    <row r="78" spans="2:108" s="1" customFormat="1" ht="18.75">
      <c r="B78" s="3"/>
      <c r="C78" s="3"/>
      <c r="D78" s="3"/>
      <c r="E78" s="3"/>
      <c r="F78" s="3"/>
      <c r="G78" s="40"/>
      <c r="H78" s="40"/>
      <c r="I78" s="40"/>
      <c r="J78" s="40"/>
      <c r="K78" s="40"/>
      <c r="L78" s="40"/>
      <c r="M78" s="40"/>
      <c r="N78" s="42"/>
      <c r="O78" s="40"/>
      <c r="P78" s="42"/>
      <c r="Q78" s="42"/>
      <c r="R78" s="42"/>
      <c r="S78" s="42"/>
      <c r="T78" s="40"/>
      <c r="U78" s="40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</row>
    <row r="79" spans="2:108" s="1" customFormat="1" ht="18.75">
      <c r="B79" s="3"/>
      <c r="C79" s="3"/>
      <c r="D79" s="3"/>
      <c r="E79" s="3"/>
      <c r="F79" s="3"/>
      <c r="G79" s="40"/>
      <c r="H79" s="40"/>
      <c r="I79" s="40"/>
      <c r="J79" s="40"/>
      <c r="K79" s="40"/>
      <c r="L79" s="40"/>
      <c r="M79" s="40"/>
      <c r="N79" s="42"/>
      <c r="O79" s="40"/>
      <c r="P79" s="42"/>
      <c r="Q79" s="42"/>
      <c r="R79" s="42"/>
      <c r="S79" s="42"/>
      <c r="T79" s="40"/>
      <c r="U79" s="40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</row>
    <row r="80" spans="2:108" s="1" customFormat="1" ht="18.75">
      <c r="B80" s="3"/>
      <c r="C80" s="3"/>
      <c r="D80" s="3"/>
      <c r="E80" s="3"/>
      <c r="F80" s="3"/>
      <c r="G80" s="40"/>
      <c r="H80" s="40"/>
      <c r="I80" s="40"/>
      <c r="J80" s="40"/>
      <c r="K80" s="40"/>
      <c r="L80" s="40"/>
      <c r="M80" s="40"/>
      <c r="N80" s="42"/>
      <c r="O80" s="40"/>
      <c r="P80" s="42"/>
      <c r="Q80" s="42"/>
      <c r="R80" s="42"/>
      <c r="S80" s="42"/>
      <c r="T80" s="40"/>
      <c r="U80" s="40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</row>
    <row r="81" spans="2:108" s="1" customFormat="1" ht="18.75">
      <c r="B81" s="3"/>
      <c r="C81" s="3"/>
      <c r="D81" s="3"/>
      <c r="E81" s="3"/>
      <c r="F81" s="3"/>
      <c r="G81" s="40"/>
      <c r="H81" s="40"/>
      <c r="I81" s="40"/>
      <c r="J81" s="40"/>
      <c r="K81" s="40"/>
      <c r="L81" s="40"/>
      <c r="M81" s="40"/>
      <c r="N81" s="42"/>
      <c r="O81" s="40"/>
      <c r="P81" s="42"/>
      <c r="Q81" s="42"/>
      <c r="R81" s="42"/>
      <c r="S81" s="42"/>
      <c r="T81" s="40"/>
      <c r="U81" s="40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</row>
    <row r="82" spans="2:108" s="1" customFormat="1" ht="18.75">
      <c r="B82" s="3"/>
      <c r="C82" s="3"/>
      <c r="D82" s="3"/>
      <c r="E82" s="3"/>
      <c r="F82" s="3"/>
      <c r="G82" s="40"/>
      <c r="H82" s="40"/>
      <c r="I82" s="40"/>
      <c r="J82" s="40"/>
      <c r="K82" s="40"/>
      <c r="L82" s="40"/>
      <c r="M82" s="40"/>
      <c r="N82" s="42"/>
      <c r="O82" s="40"/>
      <c r="P82" s="42"/>
      <c r="Q82" s="42"/>
      <c r="R82" s="42"/>
      <c r="S82" s="42"/>
      <c r="T82" s="40"/>
      <c r="U82" s="40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</row>
    <row r="83" spans="2:108" s="1" customFormat="1" ht="18.75">
      <c r="B83" s="3"/>
      <c r="C83" s="3"/>
      <c r="D83" s="3"/>
      <c r="E83" s="3"/>
      <c r="F83" s="3"/>
      <c r="G83" s="40"/>
      <c r="H83" s="40"/>
      <c r="I83" s="40"/>
      <c r="J83" s="40"/>
      <c r="K83" s="40"/>
      <c r="L83" s="40"/>
      <c r="M83" s="40"/>
      <c r="N83" s="42"/>
      <c r="O83" s="40"/>
      <c r="P83" s="42"/>
      <c r="Q83" s="42"/>
      <c r="R83" s="42"/>
      <c r="S83" s="42"/>
      <c r="T83" s="40"/>
      <c r="U83" s="40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</row>
    <row r="84" spans="2:108" s="1" customFormat="1" ht="18.75">
      <c r="B84" s="3"/>
      <c r="C84" s="3"/>
      <c r="D84" s="3"/>
      <c r="E84" s="3"/>
      <c r="F84" s="3"/>
      <c r="G84" s="40"/>
      <c r="H84" s="40"/>
      <c r="I84" s="40"/>
      <c r="J84" s="40"/>
      <c r="K84" s="40"/>
      <c r="L84" s="40"/>
      <c r="M84" s="40"/>
      <c r="N84" s="42"/>
      <c r="O84" s="40"/>
      <c r="P84" s="42"/>
      <c r="Q84" s="42"/>
      <c r="R84" s="42"/>
      <c r="S84" s="42"/>
      <c r="T84" s="40"/>
      <c r="U84" s="40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</row>
    <row r="85" spans="2:108" s="1" customFormat="1" ht="18.75">
      <c r="B85" s="3"/>
      <c r="C85" s="3"/>
      <c r="D85" s="3"/>
      <c r="E85" s="3"/>
      <c r="F85" s="3"/>
      <c r="G85" s="40"/>
      <c r="H85" s="40"/>
      <c r="I85" s="40"/>
      <c r="J85" s="40"/>
      <c r="K85" s="40"/>
      <c r="L85" s="40"/>
      <c r="M85" s="40"/>
      <c r="N85" s="42"/>
      <c r="O85" s="40"/>
      <c r="P85" s="42"/>
      <c r="Q85" s="42"/>
      <c r="R85" s="42"/>
      <c r="S85" s="42"/>
      <c r="T85" s="40"/>
      <c r="U85" s="40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</row>
    <row r="86" spans="2:108" s="1" customFormat="1" ht="18.75">
      <c r="B86" s="3"/>
      <c r="C86" s="3"/>
      <c r="D86" s="3"/>
      <c r="E86" s="3"/>
      <c r="F86" s="3"/>
      <c r="G86" s="40"/>
      <c r="H86" s="40"/>
      <c r="I86" s="40"/>
      <c r="J86" s="40"/>
      <c r="K86" s="40"/>
      <c r="L86" s="40"/>
      <c r="M86" s="40"/>
      <c r="N86" s="42"/>
      <c r="O86" s="40"/>
      <c r="P86" s="42"/>
      <c r="Q86" s="42"/>
      <c r="R86" s="42"/>
      <c r="S86" s="42"/>
      <c r="T86" s="40"/>
      <c r="U86" s="40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</row>
    <row r="87" spans="2:108" s="1" customFormat="1" ht="18.75">
      <c r="B87" s="3"/>
      <c r="C87" s="3"/>
      <c r="D87" s="3"/>
      <c r="E87" s="3"/>
      <c r="F87" s="3"/>
      <c r="G87" s="40"/>
      <c r="H87" s="40"/>
      <c r="I87" s="40"/>
      <c r="J87" s="40"/>
      <c r="K87" s="40"/>
      <c r="L87" s="40"/>
      <c r="M87" s="40"/>
      <c r="N87" s="42"/>
      <c r="O87" s="40"/>
      <c r="P87" s="42"/>
      <c r="Q87" s="42"/>
      <c r="R87" s="42"/>
      <c r="S87" s="42"/>
      <c r="T87" s="40"/>
      <c r="U87" s="40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</row>
    <row r="88" spans="2:108" s="1" customFormat="1" ht="18.75">
      <c r="B88" s="3"/>
      <c r="C88" s="3"/>
      <c r="D88" s="3"/>
      <c r="E88" s="3"/>
      <c r="F88" s="3"/>
      <c r="G88" s="40"/>
      <c r="H88" s="40"/>
      <c r="I88" s="40"/>
      <c r="J88" s="40"/>
      <c r="K88" s="40"/>
      <c r="L88" s="40"/>
      <c r="M88" s="40"/>
      <c r="N88" s="42"/>
      <c r="O88" s="40"/>
      <c r="P88" s="42"/>
      <c r="Q88" s="42"/>
      <c r="R88" s="42"/>
      <c r="S88" s="42"/>
      <c r="T88" s="40"/>
      <c r="U88" s="40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</row>
    <row r="89" spans="2:108" s="1" customFormat="1" ht="18.75">
      <c r="B89" s="3"/>
      <c r="C89" s="3"/>
      <c r="D89" s="3"/>
      <c r="E89" s="3"/>
      <c r="F89" s="3"/>
      <c r="G89" s="40"/>
      <c r="H89" s="40"/>
      <c r="I89" s="40"/>
      <c r="J89" s="40"/>
      <c r="K89" s="40"/>
      <c r="L89" s="40"/>
      <c r="M89" s="40"/>
      <c r="N89" s="42"/>
      <c r="O89" s="40"/>
      <c r="P89" s="42"/>
      <c r="Q89" s="42"/>
      <c r="R89" s="42"/>
      <c r="S89" s="42"/>
      <c r="T89" s="40"/>
      <c r="U89" s="40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</row>
    <row r="90" spans="2:108" s="1" customFormat="1" ht="18.75">
      <c r="B90" s="3"/>
      <c r="C90" s="3"/>
      <c r="D90" s="3"/>
      <c r="E90" s="3"/>
      <c r="F90" s="3"/>
      <c r="G90" s="40"/>
      <c r="H90" s="40"/>
      <c r="I90" s="40"/>
      <c r="J90" s="40"/>
      <c r="K90" s="40"/>
      <c r="L90" s="40"/>
      <c r="M90" s="40"/>
      <c r="N90" s="42"/>
      <c r="O90" s="40"/>
      <c r="P90" s="42"/>
      <c r="Q90" s="42"/>
      <c r="R90" s="42"/>
      <c r="S90" s="42"/>
      <c r="T90" s="40"/>
      <c r="U90" s="40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</row>
    <row r="91" spans="2:108" s="1" customFormat="1">
      <c r="B91" s="3"/>
      <c r="C91" s="3"/>
      <c r="D91" s="3"/>
      <c r="E91" s="3"/>
      <c r="F91" s="3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</row>
    <row r="92" spans="2:108" s="1" customFormat="1">
      <c r="B92" s="3"/>
      <c r="C92" s="3"/>
      <c r="D92" s="3"/>
      <c r="E92" s="3"/>
      <c r="F92" s="3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</row>
    <row r="93" spans="2:108" s="1" customFormat="1">
      <c r="B93" s="3"/>
      <c r="C93" s="3"/>
      <c r="D93" s="3"/>
      <c r="E93" s="3"/>
      <c r="F93" s="3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</row>
    <row r="94" spans="2:108" s="1" customFormat="1">
      <c r="B94" s="3"/>
      <c r="C94" s="3"/>
      <c r="D94" s="3"/>
      <c r="E94" s="3"/>
      <c r="F94" s="3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</row>
    <row r="95" spans="2:108" s="1" customFormat="1">
      <c r="B95" s="3"/>
      <c r="C95" s="3"/>
      <c r="D95" s="3"/>
      <c r="E95" s="3"/>
      <c r="F95" s="3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</row>
    <row r="96" spans="2:108" s="1" customFormat="1">
      <c r="B96" s="3"/>
      <c r="C96" s="3"/>
      <c r="D96" s="3"/>
      <c r="E96" s="3"/>
      <c r="F96" s="3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</row>
    <row r="97" spans="2:108" s="1" customFormat="1">
      <c r="B97" s="3"/>
      <c r="C97" s="3"/>
      <c r="D97" s="3"/>
      <c r="E97" s="3"/>
      <c r="F97" s="3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</row>
    <row r="98" spans="2:108" s="1" customFormat="1">
      <c r="B98" s="3"/>
      <c r="C98" s="3"/>
      <c r="D98" s="3"/>
      <c r="E98" s="3"/>
      <c r="F98" s="3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</row>
    <row r="99" spans="2:108" s="1" customFormat="1">
      <c r="B99" s="3"/>
      <c r="C99" s="3"/>
      <c r="D99" s="3"/>
      <c r="E99" s="3"/>
      <c r="F99" s="3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</row>
    <row r="100" spans="2:108" s="1" customFormat="1">
      <c r="B100" s="3"/>
      <c r="C100" s="3"/>
      <c r="D100" s="3"/>
      <c r="E100" s="3"/>
      <c r="F100" s="3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</row>
    <row r="101" spans="2:108" s="1" customFormat="1">
      <c r="B101" s="3"/>
      <c r="C101" s="3"/>
      <c r="D101" s="3"/>
      <c r="E101" s="3"/>
      <c r="F101" s="3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</row>
    <row r="102" spans="2:108" s="1" customFormat="1">
      <c r="B102" s="3"/>
      <c r="C102" s="3"/>
      <c r="D102" s="3"/>
      <c r="E102" s="3"/>
      <c r="F102" s="3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</row>
    <row r="103" spans="2:108" s="1" customFormat="1">
      <c r="B103" s="3"/>
      <c r="C103" s="3"/>
      <c r="D103" s="3"/>
      <c r="E103" s="3"/>
      <c r="F103" s="3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</row>
    <row r="104" spans="2:108" s="1" customFormat="1">
      <c r="B104" s="3"/>
      <c r="C104" s="3"/>
      <c r="D104" s="3"/>
      <c r="E104" s="3"/>
      <c r="F104" s="3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</row>
    <row r="105" spans="2:108" s="1" customFormat="1">
      <c r="B105" s="3"/>
      <c r="C105" s="3"/>
      <c r="D105" s="3"/>
      <c r="E105" s="3"/>
      <c r="F105" s="3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</row>
    <row r="106" spans="2:108" s="1" customFormat="1">
      <c r="B106" s="3"/>
      <c r="C106" s="3"/>
      <c r="D106" s="3"/>
      <c r="E106" s="3"/>
      <c r="F106" s="3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</row>
    <row r="107" spans="2:108" s="1" customFormat="1">
      <c r="B107" s="3"/>
      <c r="C107" s="3"/>
      <c r="D107" s="3"/>
      <c r="E107" s="3"/>
      <c r="F107" s="3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</row>
    <row r="108" spans="2:108" s="1" customFormat="1">
      <c r="B108" s="3"/>
      <c r="C108" s="3"/>
      <c r="D108" s="3"/>
      <c r="E108" s="3"/>
      <c r="F108" s="3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</row>
    <row r="109" spans="2:108" s="1" customFormat="1">
      <c r="B109" s="3"/>
      <c r="C109" s="3"/>
      <c r="D109" s="3"/>
      <c r="E109" s="3"/>
      <c r="F109" s="3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</row>
    <row r="110" spans="2:108" s="1" customFormat="1">
      <c r="B110" s="3"/>
      <c r="C110" s="3"/>
      <c r="D110" s="3"/>
      <c r="E110" s="3"/>
      <c r="F110" s="3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</row>
    <row r="111" spans="2:108" s="1" customFormat="1">
      <c r="B111" s="3"/>
      <c r="C111" s="3"/>
      <c r="D111" s="3"/>
      <c r="E111" s="3"/>
      <c r="F111" s="3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</row>
    <row r="112" spans="2:108" s="1" customFormat="1">
      <c r="B112" s="3"/>
      <c r="C112" s="3"/>
      <c r="D112" s="3"/>
      <c r="E112" s="3"/>
      <c r="F112" s="3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</row>
    <row r="113" spans="2:108" s="1" customFormat="1">
      <c r="B113" s="3"/>
      <c r="C113" s="3"/>
      <c r="D113" s="3"/>
      <c r="E113" s="3"/>
      <c r="F113" s="3"/>
      <c r="G113" s="3"/>
      <c r="H113" s="3"/>
      <c r="I113" s="40"/>
      <c r="J113" s="40"/>
      <c r="K113" s="40"/>
      <c r="L113" s="40"/>
      <c r="M113" s="40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</row>
    <row r="114" spans="2:108" s="1" customFormat="1">
      <c r="B114" s="3"/>
      <c r="C114" s="3"/>
      <c r="D114" s="3"/>
      <c r="E114" s="3"/>
      <c r="F114" s="3"/>
      <c r="G114" s="3"/>
      <c r="H114" s="3"/>
      <c r="I114" s="40"/>
      <c r="J114" s="40"/>
      <c r="K114" s="40"/>
      <c r="L114" s="40"/>
      <c r="M114" s="40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</row>
    <row r="115" spans="2:108" s="1" customFormat="1">
      <c r="B115" s="3"/>
      <c r="C115" s="3"/>
      <c r="D115" s="3"/>
      <c r="E115" s="3"/>
      <c r="F115" s="3"/>
      <c r="G115" s="3"/>
      <c r="H115" s="3"/>
      <c r="I115" s="40"/>
      <c r="J115" s="40"/>
      <c r="K115" s="40"/>
      <c r="L115" s="40"/>
      <c r="M115" s="40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</row>
    <row r="116" spans="2:108" s="1" customFormat="1">
      <c r="B116" s="3"/>
      <c r="C116" s="3"/>
      <c r="D116" s="3"/>
      <c r="E116" s="3"/>
      <c r="F116" s="3"/>
      <c r="G116" s="3"/>
      <c r="H116" s="3"/>
      <c r="I116" s="40"/>
      <c r="J116" s="40"/>
      <c r="K116" s="40"/>
      <c r="L116" s="40"/>
      <c r="M116" s="40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</row>
    <row r="117" spans="2:108" s="1" customFormat="1">
      <c r="B117" s="3"/>
      <c r="C117" s="3"/>
      <c r="D117" s="3"/>
      <c r="E117" s="3"/>
      <c r="F117" s="3"/>
      <c r="G117" s="3"/>
      <c r="H117" s="3"/>
      <c r="I117" s="40"/>
      <c r="J117" s="40"/>
      <c r="K117" s="40"/>
      <c r="L117" s="40"/>
      <c r="M117" s="40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</row>
    <row r="118" spans="2:108" s="1" customFormat="1">
      <c r="I118" s="40"/>
      <c r="J118" s="40"/>
      <c r="K118" s="40"/>
      <c r="L118" s="40"/>
      <c r="M118" s="40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</row>
    <row r="119" spans="2:108" s="1" customFormat="1">
      <c r="I119" s="40"/>
      <c r="J119" s="40"/>
      <c r="K119" s="40"/>
      <c r="L119" s="40"/>
      <c r="M119" s="40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</row>
    <row r="120" spans="2:108" s="1" customFormat="1">
      <c r="I120" s="40"/>
      <c r="J120" s="40"/>
      <c r="K120" s="40"/>
      <c r="L120" s="40"/>
      <c r="M120" s="40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</row>
    <row r="121" spans="2:108" s="1" customFormat="1">
      <c r="I121" s="40"/>
      <c r="J121" s="40"/>
      <c r="K121" s="40"/>
      <c r="L121" s="40"/>
      <c r="M121" s="40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</row>
    <row r="122" spans="2:108" s="1" customFormat="1">
      <c r="I122" s="40"/>
      <c r="J122" s="40"/>
      <c r="K122" s="40"/>
      <c r="L122" s="40"/>
      <c r="M122" s="40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</row>
    <row r="123" spans="2:108" s="1" customFormat="1">
      <c r="I123" s="40"/>
      <c r="J123" s="40"/>
      <c r="K123" s="40"/>
      <c r="L123" s="40"/>
      <c r="M123" s="40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</row>
    <row r="124" spans="2:108" s="1" customFormat="1">
      <c r="I124" s="40"/>
      <c r="J124" s="40"/>
      <c r="K124" s="40"/>
      <c r="L124" s="40"/>
      <c r="M124" s="40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</row>
    <row r="125" spans="2:108" s="1" customFormat="1">
      <c r="I125" s="40"/>
      <c r="J125" s="40"/>
      <c r="K125" s="40"/>
      <c r="L125" s="40"/>
      <c r="M125" s="40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</row>
    <row r="126" spans="2:108" s="1" customFormat="1">
      <c r="I126" s="40"/>
      <c r="J126" s="40"/>
      <c r="K126" s="40"/>
      <c r="L126" s="40"/>
      <c r="M126" s="40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</row>
    <row r="127" spans="2:108" s="1" customFormat="1"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</row>
    <row r="128" spans="2:108" s="1" customFormat="1"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</row>
  </sheetData>
  <mergeCells count="70">
    <mergeCell ref="A1:U1"/>
    <mergeCell ref="C3:O3"/>
    <mergeCell ref="B33:E33"/>
    <mergeCell ref="H33:Q33"/>
    <mergeCell ref="R33:U33"/>
    <mergeCell ref="F30:L30"/>
    <mergeCell ref="N30:U30"/>
    <mergeCell ref="B32:E32"/>
    <mergeCell ref="H32:L32"/>
    <mergeCell ref="M32:Q32"/>
    <mergeCell ref="R32:U32"/>
    <mergeCell ref="A26:A28"/>
    <mergeCell ref="B26:U26"/>
    <mergeCell ref="B27:U27"/>
    <mergeCell ref="H28:O28"/>
    <mergeCell ref="P28:U28"/>
    <mergeCell ref="A34:A37"/>
    <mergeCell ref="N34:Q34"/>
    <mergeCell ref="R34:U34"/>
    <mergeCell ref="C35:F36"/>
    <mergeCell ref="G35:G36"/>
    <mergeCell ref="H35:K36"/>
    <mergeCell ref="N35:Q37"/>
    <mergeCell ref="R35:U37"/>
    <mergeCell ref="F31:L31"/>
    <mergeCell ref="N31:U31"/>
    <mergeCell ref="A29:F29"/>
    <mergeCell ref="B25:C25"/>
    <mergeCell ref="D25:G25"/>
    <mergeCell ref="H25:I25"/>
    <mergeCell ref="J25:M25"/>
    <mergeCell ref="P25:Q25"/>
    <mergeCell ref="R25:U25"/>
    <mergeCell ref="R24:U24"/>
    <mergeCell ref="K22:L22"/>
    <mergeCell ref="M22:T22"/>
    <mergeCell ref="A23:A25"/>
    <mergeCell ref="B23:C23"/>
    <mergeCell ref="D23:G23"/>
    <mergeCell ref="H23:I23"/>
    <mergeCell ref="J23:M23"/>
    <mergeCell ref="N23:O25"/>
    <mergeCell ref="P23:Q23"/>
    <mergeCell ref="R23:U23"/>
    <mergeCell ref="B24:C24"/>
    <mergeCell ref="D24:G24"/>
    <mergeCell ref="H24:I24"/>
    <mergeCell ref="J24:M24"/>
    <mergeCell ref="P24:Q24"/>
    <mergeCell ref="A20:A22"/>
    <mergeCell ref="C20:J20"/>
    <mergeCell ref="K20:L20"/>
    <mergeCell ref="M20:T20"/>
    <mergeCell ref="C21:J21"/>
    <mergeCell ref="K21:L21"/>
    <mergeCell ref="M21:T21"/>
    <mergeCell ref="C22:J22"/>
    <mergeCell ref="M9:U9"/>
    <mergeCell ref="N5:U5"/>
    <mergeCell ref="A7:M7"/>
    <mergeCell ref="M10:U10"/>
    <mergeCell ref="A11:U11"/>
    <mergeCell ref="B18:U18"/>
    <mergeCell ref="B19:U19"/>
    <mergeCell ref="B14:J14"/>
    <mergeCell ref="K14:U14"/>
    <mergeCell ref="A15:A17"/>
    <mergeCell ref="B15:U15"/>
    <mergeCell ref="B16:U16"/>
    <mergeCell ref="B17:U17"/>
  </mergeCells>
  <phoneticPr fontId="4"/>
  <printOptions horizontalCentered="1"/>
  <pageMargins left="0.70866141732283472" right="0.70866141732283472" top="0.55118110236220474" bottom="0.55118110236220474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D128"/>
  <sheetViews>
    <sheetView showGridLines="0" view="pageBreakPreview" zoomScaleNormal="100" zoomScaleSheetLayoutView="100" workbookViewId="0">
      <selection sqref="A1:U1"/>
    </sheetView>
  </sheetViews>
  <sheetFormatPr defaultColWidth="7.625" defaultRowHeight="13.5"/>
  <cols>
    <col min="1" max="1" width="17.375" style="1" customWidth="1"/>
    <col min="2" max="21" width="3.125" style="1" customWidth="1"/>
    <col min="22" max="41" width="3.5" style="3" customWidth="1"/>
    <col min="42" max="42" width="18.75" style="3" customWidth="1"/>
    <col min="43" max="16384" width="7.625" style="3"/>
  </cols>
  <sheetData>
    <row r="1" spans="1:21" s="28" customFormat="1" ht="36" customHeight="1">
      <c r="A1" s="247"/>
      <c r="B1" s="262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</row>
    <row r="2" spans="1:21" ht="21" customHeight="1">
      <c r="U2" s="85" t="s">
        <v>162</v>
      </c>
    </row>
    <row r="3" spans="1:21" ht="26.25" customHeight="1">
      <c r="A3" s="86"/>
      <c r="B3" s="87"/>
      <c r="C3" s="248" t="s">
        <v>101</v>
      </c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87"/>
      <c r="Q3" s="87"/>
      <c r="R3" s="33"/>
      <c r="S3" s="33"/>
      <c r="T3" s="87"/>
    </row>
    <row r="4" spans="1:21" ht="21" customHeight="1">
      <c r="A4" s="86"/>
      <c r="B4" s="87"/>
      <c r="C4" s="87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7"/>
      <c r="P4" s="87"/>
      <c r="Q4" s="87"/>
      <c r="R4" s="33"/>
      <c r="S4" s="33"/>
      <c r="T4" s="87"/>
      <c r="U4" s="85"/>
    </row>
    <row r="5" spans="1:21" s="2" customFormat="1" ht="21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194" t="s">
        <v>87</v>
      </c>
      <c r="O5" s="194"/>
      <c r="P5" s="194"/>
      <c r="Q5" s="194"/>
      <c r="R5" s="194"/>
      <c r="S5" s="194"/>
      <c r="T5" s="194"/>
      <c r="U5" s="194"/>
    </row>
    <row r="6" spans="1:21" s="2" customFormat="1" ht="21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90"/>
      <c r="O6" s="90"/>
      <c r="P6" s="91"/>
      <c r="Q6" s="90"/>
      <c r="R6" s="91"/>
      <c r="S6" s="90"/>
      <c r="T6" s="91"/>
      <c r="U6" s="90"/>
    </row>
    <row r="7" spans="1:21" s="2" customFormat="1" ht="21" customHeight="1">
      <c r="A7" s="260" t="s">
        <v>102</v>
      </c>
      <c r="B7" s="261"/>
      <c r="C7" s="261"/>
      <c r="D7" s="261"/>
      <c r="E7" s="261"/>
      <c r="F7" s="113"/>
      <c r="G7" s="113"/>
      <c r="H7" s="113"/>
      <c r="I7" s="113"/>
      <c r="J7" s="113"/>
      <c r="K7" s="113"/>
      <c r="L7" s="113"/>
      <c r="M7" s="113"/>
      <c r="N7" s="87"/>
      <c r="O7" s="87"/>
      <c r="P7" s="87"/>
      <c r="Q7" s="87"/>
      <c r="R7" s="87"/>
      <c r="S7" s="87"/>
      <c r="T7" s="87"/>
      <c r="U7" s="87"/>
    </row>
    <row r="8" spans="1:21" s="2" customFormat="1" ht="21" customHeight="1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</row>
    <row r="9" spans="1:21" s="2" customFormat="1" ht="21" customHeight="1">
      <c r="A9" s="93"/>
      <c r="B9" s="93"/>
      <c r="C9" s="93"/>
      <c r="D9" s="93"/>
      <c r="E9" s="93"/>
      <c r="F9" s="93"/>
      <c r="G9" s="93"/>
      <c r="H9" s="259" t="s">
        <v>103</v>
      </c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</row>
    <row r="10" spans="1:21" s="2" customFormat="1" ht="21" customHeight="1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196"/>
      <c r="N10" s="196"/>
      <c r="O10" s="196"/>
      <c r="P10" s="196"/>
      <c r="Q10" s="196"/>
      <c r="R10" s="196"/>
      <c r="S10" s="196"/>
      <c r="T10" s="196"/>
      <c r="U10" s="196"/>
    </row>
    <row r="11" spans="1:21" s="2" customFormat="1" ht="21" customHeight="1">
      <c r="A11" s="197" t="s">
        <v>104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</row>
    <row r="12" spans="1:21" s="2" customFormat="1" ht="21" customHeight="1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</row>
    <row r="13" spans="1:21" s="2" customFormat="1" ht="21" customHeight="1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</row>
    <row r="14" spans="1:21" s="2" customFormat="1" ht="21" customHeight="1">
      <c r="A14" s="95" t="s">
        <v>0</v>
      </c>
      <c r="B14" s="180"/>
      <c r="C14" s="181"/>
      <c r="D14" s="181"/>
      <c r="E14" s="181"/>
      <c r="F14" s="181"/>
      <c r="G14" s="181"/>
      <c r="H14" s="181"/>
      <c r="I14" s="181"/>
      <c r="J14" s="181"/>
      <c r="K14" s="182"/>
      <c r="L14" s="183"/>
      <c r="M14" s="183"/>
      <c r="N14" s="183"/>
      <c r="O14" s="183"/>
      <c r="P14" s="183"/>
      <c r="Q14" s="183"/>
      <c r="R14" s="183"/>
      <c r="S14" s="183"/>
      <c r="T14" s="183"/>
      <c r="U14" s="184"/>
    </row>
    <row r="15" spans="1:21" s="2" customFormat="1" ht="21" customHeight="1">
      <c r="A15" s="185" t="s">
        <v>135</v>
      </c>
      <c r="B15" s="186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8"/>
    </row>
    <row r="16" spans="1:21" s="2" customFormat="1" ht="21" customHeight="1">
      <c r="A16" s="185"/>
      <c r="B16" s="189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1"/>
    </row>
    <row r="17" spans="1:21" s="2" customFormat="1" ht="21" customHeight="1">
      <c r="A17" s="185"/>
      <c r="B17" s="189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1"/>
    </row>
    <row r="18" spans="1:21" s="2" customFormat="1" ht="21" customHeight="1">
      <c r="A18" s="95" t="s">
        <v>100</v>
      </c>
      <c r="B18" s="174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6"/>
    </row>
    <row r="19" spans="1:21" s="2" customFormat="1" ht="21" customHeight="1">
      <c r="A19" s="95" t="s">
        <v>1</v>
      </c>
      <c r="B19" s="177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9"/>
    </row>
    <row r="20" spans="1:21" s="2" customFormat="1" ht="21" customHeight="1">
      <c r="A20" s="185" t="s">
        <v>64</v>
      </c>
      <c r="B20" s="96"/>
      <c r="C20" s="198" t="s">
        <v>87</v>
      </c>
      <c r="D20" s="198"/>
      <c r="E20" s="198"/>
      <c r="F20" s="198"/>
      <c r="G20" s="198"/>
      <c r="H20" s="198"/>
      <c r="I20" s="198"/>
      <c r="J20" s="198"/>
      <c r="K20" s="199" t="s">
        <v>89</v>
      </c>
      <c r="L20" s="199"/>
      <c r="M20" s="198" t="s">
        <v>87</v>
      </c>
      <c r="N20" s="198"/>
      <c r="O20" s="198"/>
      <c r="P20" s="198"/>
      <c r="Q20" s="198"/>
      <c r="R20" s="198"/>
      <c r="S20" s="198"/>
      <c r="T20" s="198"/>
      <c r="U20" s="97"/>
    </row>
    <row r="21" spans="1:21" s="2" customFormat="1" ht="21" customHeight="1">
      <c r="A21" s="185"/>
      <c r="B21" s="98"/>
      <c r="C21" s="200"/>
      <c r="D21" s="200"/>
      <c r="E21" s="200"/>
      <c r="F21" s="200"/>
      <c r="G21" s="200"/>
      <c r="H21" s="200"/>
      <c r="I21" s="200"/>
      <c r="J21" s="200"/>
      <c r="K21" s="201"/>
      <c r="L21" s="201"/>
      <c r="M21" s="200"/>
      <c r="N21" s="200"/>
      <c r="O21" s="200"/>
      <c r="P21" s="200"/>
      <c r="Q21" s="200"/>
      <c r="R21" s="200"/>
      <c r="S21" s="200"/>
      <c r="T21" s="200"/>
      <c r="U21" s="99"/>
    </row>
    <row r="22" spans="1:21" s="2" customFormat="1" ht="21" customHeight="1">
      <c r="A22" s="185"/>
      <c r="B22" s="100"/>
      <c r="C22" s="202"/>
      <c r="D22" s="202"/>
      <c r="E22" s="202"/>
      <c r="F22" s="202"/>
      <c r="G22" s="202"/>
      <c r="H22" s="202"/>
      <c r="I22" s="202"/>
      <c r="J22" s="202"/>
      <c r="K22" s="205"/>
      <c r="L22" s="205"/>
      <c r="M22" s="202"/>
      <c r="N22" s="202"/>
      <c r="O22" s="202"/>
      <c r="P22" s="202"/>
      <c r="Q22" s="202"/>
      <c r="R22" s="202"/>
      <c r="S22" s="202"/>
      <c r="T22" s="202"/>
      <c r="U22" s="101"/>
    </row>
    <row r="23" spans="1:21" s="2" customFormat="1" ht="21" customHeight="1">
      <c r="A23" s="185" t="s">
        <v>3</v>
      </c>
      <c r="B23" s="206" t="s">
        <v>90</v>
      </c>
      <c r="C23" s="207"/>
      <c r="D23" s="208"/>
      <c r="E23" s="208"/>
      <c r="F23" s="208"/>
      <c r="G23" s="208"/>
      <c r="H23" s="209" t="s">
        <v>91</v>
      </c>
      <c r="I23" s="207"/>
      <c r="J23" s="208"/>
      <c r="K23" s="208"/>
      <c r="L23" s="208"/>
      <c r="M23" s="210"/>
      <c r="N23" s="211" t="s">
        <v>92</v>
      </c>
      <c r="O23" s="212"/>
      <c r="P23" s="217"/>
      <c r="Q23" s="218"/>
      <c r="R23" s="219"/>
      <c r="S23" s="219"/>
      <c r="T23" s="219"/>
      <c r="U23" s="220"/>
    </row>
    <row r="24" spans="1:21" s="2" customFormat="1" ht="21" customHeight="1">
      <c r="A24" s="185"/>
      <c r="B24" s="221"/>
      <c r="C24" s="222"/>
      <c r="D24" s="223"/>
      <c r="E24" s="223"/>
      <c r="F24" s="223"/>
      <c r="G24" s="223"/>
      <c r="H24" s="224"/>
      <c r="I24" s="225"/>
      <c r="J24" s="226"/>
      <c r="K24" s="226"/>
      <c r="L24" s="226"/>
      <c r="M24" s="227"/>
      <c r="N24" s="213"/>
      <c r="O24" s="214"/>
      <c r="P24" s="228"/>
      <c r="Q24" s="229"/>
      <c r="R24" s="203"/>
      <c r="S24" s="203"/>
      <c r="T24" s="203"/>
      <c r="U24" s="204"/>
    </row>
    <row r="25" spans="1:21" s="2" customFormat="1" ht="21" customHeight="1">
      <c r="A25" s="185"/>
      <c r="B25" s="235"/>
      <c r="C25" s="236"/>
      <c r="D25" s="236"/>
      <c r="E25" s="236"/>
      <c r="F25" s="236"/>
      <c r="G25" s="236"/>
      <c r="H25" s="237"/>
      <c r="I25" s="236"/>
      <c r="J25" s="236"/>
      <c r="K25" s="236"/>
      <c r="L25" s="236"/>
      <c r="M25" s="238"/>
      <c r="N25" s="215"/>
      <c r="O25" s="216"/>
      <c r="P25" s="239"/>
      <c r="Q25" s="240"/>
      <c r="R25" s="241"/>
      <c r="S25" s="241"/>
      <c r="T25" s="241"/>
      <c r="U25" s="242"/>
    </row>
    <row r="26" spans="1:21" s="2" customFormat="1" ht="21" customHeight="1">
      <c r="A26" s="185" t="s">
        <v>4</v>
      </c>
      <c r="B26" s="251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3"/>
    </row>
    <row r="27" spans="1:21" s="2" customFormat="1" ht="21" customHeight="1">
      <c r="A27" s="185"/>
      <c r="B27" s="254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6"/>
    </row>
    <row r="28" spans="1:21" s="2" customFormat="1" ht="21" customHeight="1">
      <c r="A28" s="185"/>
      <c r="B28" s="102"/>
      <c r="C28" s="103"/>
      <c r="D28" s="103"/>
      <c r="E28" s="103"/>
      <c r="F28" s="103"/>
      <c r="G28" s="103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8"/>
    </row>
    <row r="29" spans="1:21" s="2" customFormat="1" ht="21" customHeight="1">
      <c r="A29" s="233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</row>
    <row r="30" spans="1:21" s="2" customFormat="1" ht="21" customHeight="1">
      <c r="A30" s="95" t="s">
        <v>5</v>
      </c>
      <c r="B30" s="105"/>
      <c r="C30" s="106"/>
      <c r="D30" s="106"/>
      <c r="E30" s="106"/>
      <c r="F30" s="230" t="s">
        <v>87</v>
      </c>
      <c r="G30" s="230"/>
      <c r="H30" s="230"/>
      <c r="I30" s="230"/>
      <c r="J30" s="230"/>
      <c r="K30" s="230"/>
      <c r="L30" s="230"/>
      <c r="M30" s="107"/>
      <c r="N30" s="231" t="s">
        <v>94</v>
      </c>
      <c r="O30" s="231"/>
      <c r="P30" s="231"/>
      <c r="Q30" s="231"/>
      <c r="R30" s="231"/>
      <c r="S30" s="231"/>
      <c r="T30" s="231"/>
      <c r="U30" s="232"/>
    </row>
    <row r="31" spans="1:21" s="2" customFormat="1" ht="21" customHeight="1">
      <c r="A31" s="95" t="s">
        <v>146</v>
      </c>
      <c r="B31" s="105"/>
      <c r="C31" s="106"/>
      <c r="D31" s="106"/>
      <c r="E31" s="106"/>
      <c r="F31" s="230"/>
      <c r="G31" s="230"/>
      <c r="H31" s="230"/>
      <c r="I31" s="230"/>
      <c r="J31" s="230"/>
      <c r="K31" s="230"/>
      <c r="L31" s="230"/>
      <c r="M31" s="107"/>
      <c r="N31" s="231"/>
      <c r="O31" s="231"/>
      <c r="P31" s="231"/>
      <c r="Q31" s="231"/>
      <c r="R31" s="231"/>
      <c r="S31" s="231"/>
      <c r="T31" s="231"/>
      <c r="U31" s="232"/>
    </row>
    <row r="32" spans="1:21" s="2" customFormat="1" ht="27" customHeight="1">
      <c r="A32" s="108" t="s">
        <v>6</v>
      </c>
      <c r="B32" s="180" t="s">
        <v>95</v>
      </c>
      <c r="C32" s="181"/>
      <c r="D32" s="181"/>
      <c r="E32" s="250"/>
      <c r="F32" s="109"/>
      <c r="G32" s="109"/>
      <c r="H32" s="181" t="s">
        <v>96</v>
      </c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250"/>
    </row>
    <row r="33" spans="1:21" s="2" customFormat="1" ht="27" customHeight="1">
      <c r="A33" s="108" t="s">
        <v>7</v>
      </c>
      <c r="B33" s="180" t="s">
        <v>97</v>
      </c>
      <c r="C33" s="181"/>
      <c r="D33" s="181"/>
      <c r="E33" s="250"/>
      <c r="F33" s="109"/>
      <c r="G33" s="109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250"/>
    </row>
    <row r="34" spans="1:21" s="2" customFormat="1" ht="21" customHeight="1">
      <c r="A34" s="243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245"/>
      <c r="O34" s="245"/>
      <c r="P34" s="245"/>
      <c r="Q34" s="245"/>
      <c r="R34" s="245"/>
      <c r="S34" s="245"/>
      <c r="T34" s="245"/>
      <c r="U34" s="245"/>
    </row>
    <row r="35" spans="1:21" s="2" customFormat="1" ht="21" customHeight="1">
      <c r="A35" s="244"/>
      <c r="B35" s="111"/>
      <c r="C35" s="246"/>
      <c r="D35" s="246"/>
      <c r="E35" s="246"/>
      <c r="F35" s="246"/>
      <c r="G35" s="246"/>
      <c r="H35" s="246"/>
      <c r="I35" s="246"/>
      <c r="J35" s="246"/>
      <c r="K35" s="246"/>
      <c r="L35" s="112"/>
      <c r="M35" s="111"/>
      <c r="N35" s="197"/>
      <c r="O35" s="197"/>
      <c r="P35" s="197"/>
      <c r="Q35" s="197"/>
      <c r="R35" s="197"/>
      <c r="S35" s="197"/>
      <c r="T35" s="197"/>
      <c r="U35" s="197"/>
    </row>
    <row r="36" spans="1:21" s="2" customFormat="1" ht="21" customHeight="1">
      <c r="A36" s="244"/>
      <c r="B36" s="111"/>
      <c r="C36" s="246"/>
      <c r="D36" s="246"/>
      <c r="E36" s="246"/>
      <c r="F36" s="246"/>
      <c r="G36" s="246"/>
      <c r="H36" s="246"/>
      <c r="I36" s="246"/>
      <c r="J36" s="246"/>
      <c r="K36" s="246"/>
      <c r="L36" s="112"/>
      <c r="M36" s="111"/>
      <c r="N36" s="197"/>
      <c r="O36" s="197"/>
      <c r="P36" s="197"/>
      <c r="Q36" s="197"/>
      <c r="R36" s="197"/>
      <c r="S36" s="197"/>
      <c r="T36" s="197"/>
      <c r="U36" s="197"/>
    </row>
    <row r="37" spans="1:21" s="2" customFormat="1" ht="21" customHeight="1">
      <c r="A37" s="244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197"/>
      <c r="O37" s="197"/>
      <c r="P37" s="197"/>
      <c r="Q37" s="197"/>
      <c r="R37" s="197"/>
      <c r="S37" s="197"/>
      <c r="T37" s="197"/>
      <c r="U37" s="197"/>
    </row>
    <row r="38" spans="1:21" ht="24" customHeight="1">
      <c r="A38" s="34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</row>
    <row r="39" spans="1:21" ht="24" customHeight="1">
      <c r="A39" s="34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  <row r="40" spans="1:21" ht="14.25" customHeight="1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3"/>
      <c r="R40" s="33"/>
      <c r="S40" s="33"/>
      <c r="T40" s="33"/>
      <c r="U40" s="33"/>
    </row>
    <row r="41" spans="1:21" ht="24" customHeight="1">
      <c r="A41" s="34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6"/>
      <c r="R41" s="33"/>
      <c r="S41" s="33"/>
      <c r="T41" s="33"/>
      <c r="U41" s="33"/>
    </row>
    <row r="42" spans="1:21" ht="21" customHeight="1">
      <c r="A42" s="37"/>
      <c r="B42" s="38"/>
      <c r="C42" s="38"/>
      <c r="D42" s="38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3"/>
      <c r="R42" s="33"/>
      <c r="S42" s="33"/>
      <c r="T42" s="33"/>
      <c r="U42" s="33"/>
    </row>
    <row r="43" spans="1:21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2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21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2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2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21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50" spans="2:21">
      <c r="B50" s="3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</row>
    <row r="51" spans="2:21">
      <c r="I51" s="3"/>
      <c r="J51" s="3"/>
      <c r="K51" s="3"/>
      <c r="L51" s="3"/>
      <c r="M51" s="3"/>
    </row>
    <row r="52" spans="2:21">
      <c r="B52" s="3"/>
      <c r="C52" s="3"/>
      <c r="D52" s="3"/>
      <c r="E52" s="3"/>
      <c r="G52" s="40"/>
      <c r="H52" s="40"/>
      <c r="I52" s="40"/>
      <c r="J52" s="40"/>
      <c r="K52" s="40"/>
      <c r="L52" s="40"/>
      <c r="M52" s="40"/>
      <c r="N52" s="40"/>
      <c r="O52" s="41"/>
      <c r="P52" s="41"/>
      <c r="Q52" s="41"/>
      <c r="R52" s="41"/>
      <c r="S52" s="41"/>
      <c r="T52" s="41"/>
      <c r="U52" s="41"/>
    </row>
    <row r="53" spans="2:21" s="1" customFormat="1" ht="18.75">
      <c r="B53" s="3"/>
      <c r="E53" s="3"/>
      <c r="F53" s="3"/>
      <c r="G53" s="40"/>
      <c r="H53" s="40"/>
      <c r="I53" s="40"/>
      <c r="J53" s="40"/>
      <c r="K53" s="40"/>
      <c r="L53" s="40"/>
      <c r="M53" s="40"/>
      <c r="N53" s="40"/>
      <c r="O53" s="40"/>
      <c r="P53" s="42"/>
      <c r="Q53" s="42"/>
      <c r="R53" s="42"/>
      <c r="S53" s="42"/>
      <c r="T53" s="40"/>
      <c r="U53" s="40"/>
    </row>
    <row r="54" spans="2:21" s="1" customFormat="1" ht="12.75" customHeight="1">
      <c r="B54" s="3"/>
      <c r="C54" s="3"/>
      <c r="D54" s="3"/>
      <c r="E54" s="3"/>
      <c r="F54" s="3"/>
      <c r="G54" s="40"/>
      <c r="H54" s="40"/>
      <c r="I54" s="40"/>
      <c r="J54" s="40"/>
      <c r="K54" s="40"/>
      <c r="L54" s="40"/>
      <c r="M54" s="40"/>
      <c r="N54" s="40"/>
      <c r="O54" s="40"/>
      <c r="P54" s="42"/>
      <c r="Q54" s="42"/>
      <c r="R54" s="42"/>
      <c r="S54" s="42"/>
      <c r="T54" s="40"/>
      <c r="U54" s="40"/>
    </row>
    <row r="55" spans="2:21" s="1" customFormat="1" ht="12.75" customHeight="1">
      <c r="B55" s="3"/>
      <c r="C55" s="3"/>
      <c r="D55" s="3"/>
      <c r="E55" s="3"/>
      <c r="F55" s="3"/>
      <c r="G55" s="40"/>
      <c r="H55" s="40"/>
      <c r="I55" s="40"/>
      <c r="J55" s="40"/>
      <c r="K55" s="40"/>
      <c r="L55" s="40"/>
      <c r="M55" s="40"/>
      <c r="N55" s="40"/>
      <c r="O55" s="40"/>
      <c r="P55" s="42"/>
      <c r="Q55" s="42"/>
      <c r="R55" s="42"/>
      <c r="S55" s="42"/>
      <c r="T55" s="40"/>
      <c r="U55" s="40"/>
    </row>
    <row r="56" spans="2:21" s="1" customFormat="1" ht="12.75" customHeight="1">
      <c r="B56" s="3"/>
      <c r="C56" s="3"/>
      <c r="D56" s="3"/>
      <c r="E56" s="3"/>
      <c r="F56" s="3"/>
      <c r="G56" s="40"/>
      <c r="H56" s="40"/>
      <c r="I56" s="40"/>
      <c r="J56" s="40"/>
      <c r="K56" s="40"/>
      <c r="L56" s="40"/>
      <c r="M56" s="40"/>
      <c r="N56" s="40"/>
      <c r="O56" s="40"/>
      <c r="P56" s="42"/>
      <c r="Q56" s="42"/>
      <c r="R56" s="42"/>
      <c r="S56" s="42"/>
      <c r="T56" s="40"/>
      <c r="U56" s="40"/>
    </row>
    <row r="57" spans="2:21" s="1" customFormat="1" ht="12.75" customHeight="1">
      <c r="B57" s="3"/>
      <c r="C57" s="3"/>
      <c r="D57" s="3"/>
      <c r="E57" s="3"/>
      <c r="F57" s="3"/>
      <c r="G57" s="40"/>
      <c r="H57" s="40"/>
      <c r="I57" s="40"/>
      <c r="J57" s="40"/>
      <c r="K57" s="40"/>
      <c r="L57" s="40"/>
      <c r="M57" s="40"/>
      <c r="N57" s="40"/>
      <c r="O57" s="40"/>
      <c r="P57" s="42"/>
      <c r="Q57" s="42"/>
      <c r="R57" s="42"/>
      <c r="S57" s="42"/>
      <c r="T57" s="40"/>
      <c r="U57" s="40"/>
    </row>
    <row r="58" spans="2:21" s="1" customFormat="1" ht="12.75" customHeight="1">
      <c r="B58" s="3"/>
      <c r="C58" s="3"/>
      <c r="D58" s="3"/>
      <c r="E58" s="3"/>
      <c r="F58" s="3"/>
      <c r="G58" s="40"/>
      <c r="H58" s="40"/>
      <c r="I58" s="40"/>
      <c r="J58" s="40"/>
      <c r="K58" s="40"/>
      <c r="L58" s="40"/>
      <c r="M58" s="40"/>
      <c r="N58" s="40"/>
      <c r="O58" s="40"/>
      <c r="P58" s="42"/>
      <c r="Q58" s="42"/>
      <c r="R58" s="42"/>
      <c r="S58" s="42"/>
      <c r="T58" s="40"/>
      <c r="U58" s="40"/>
    </row>
    <row r="59" spans="2:21" ht="18.75">
      <c r="B59" s="3"/>
      <c r="C59" s="3"/>
      <c r="D59" s="3"/>
      <c r="E59" s="3"/>
      <c r="F59" s="3"/>
      <c r="G59" s="40"/>
      <c r="H59" s="40"/>
      <c r="I59" s="40"/>
      <c r="J59" s="40"/>
      <c r="K59" s="40"/>
      <c r="L59" s="40"/>
      <c r="M59" s="40"/>
      <c r="N59" s="40"/>
      <c r="O59" s="40"/>
      <c r="P59" s="42"/>
      <c r="Q59" s="42"/>
      <c r="R59" s="42"/>
      <c r="S59" s="42"/>
      <c r="T59" s="40"/>
      <c r="U59" s="40"/>
    </row>
    <row r="60" spans="2:21" ht="18.75">
      <c r="B60" s="3"/>
      <c r="C60" s="3"/>
      <c r="D60" s="3"/>
      <c r="E60" s="3"/>
      <c r="F60" s="3"/>
      <c r="G60" s="40"/>
      <c r="H60" s="40"/>
      <c r="I60" s="40"/>
      <c r="J60" s="40"/>
      <c r="K60" s="40"/>
      <c r="L60" s="40"/>
      <c r="M60" s="40"/>
      <c r="N60" s="40"/>
      <c r="O60" s="40"/>
      <c r="P60" s="42"/>
      <c r="Q60" s="42"/>
      <c r="R60" s="42"/>
      <c r="S60" s="42"/>
      <c r="T60" s="40"/>
      <c r="U60" s="40"/>
    </row>
    <row r="61" spans="2:21">
      <c r="B61" s="3"/>
      <c r="C61" s="3"/>
      <c r="D61" s="3"/>
      <c r="E61" s="3"/>
      <c r="F61" s="3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</row>
    <row r="62" spans="2:21">
      <c r="B62" s="3"/>
      <c r="C62" s="3"/>
      <c r="D62" s="3"/>
      <c r="E62" s="3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</row>
    <row r="63" spans="2:21" ht="18.75">
      <c r="B63" s="3"/>
      <c r="C63" s="3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2"/>
      <c r="Q63" s="42"/>
      <c r="R63" s="42"/>
      <c r="S63" s="42"/>
      <c r="T63" s="40"/>
      <c r="U63" s="40"/>
    </row>
    <row r="64" spans="2:21" ht="18.75">
      <c r="B64" s="3"/>
      <c r="C64" s="3"/>
      <c r="D64" s="3"/>
      <c r="E64" s="3"/>
      <c r="F64" s="3"/>
      <c r="G64" s="40"/>
      <c r="H64" s="40"/>
      <c r="I64" s="40"/>
      <c r="J64" s="40"/>
      <c r="K64" s="40"/>
      <c r="L64" s="40"/>
      <c r="M64" s="40"/>
      <c r="N64" s="40"/>
      <c r="O64" s="40"/>
      <c r="P64" s="42"/>
      <c r="Q64" s="42"/>
      <c r="R64" s="42"/>
      <c r="S64" s="42"/>
      <c r="T64" s="40"/>
      <c r="U64" s="40"/>
    </row>
    <row r="65" spans="2:108" s="1" customFormat="1" ht="18.75">
      <c r="B65" s="3"/>
      <c r="C65" s="3"/>
      <c r="D65" s="3"/>
      <c r="E65" s="3"/>
      <c r="F65" s="3"/>
      <c r="G65" s="40"/>
      <c r="H65" s="40"/>
      <c r="I65" s="40"/>
      <c r="J65" s="40"/>
      <c r="K65" s="40"/>
      <c r="L65" s="40"/>
      <c r="M65" s="40"/>
      <c r="N65" s="42"/>
      <c r="O65" s="40"/>
      <c r="P65" s="42"/>
      <c r="Q65" s="42"/>
      <c r="R65" s="42"/>
      <c r="S65" s="42"/>
      <c r="T65" s="40"/>
      <c r="U65" s="40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</row>
    <row r="66" spans="2:108" s="1" customFormat="1" ht="18.75">
      <c r="B66" s="3"/>
      <c r="C66" s="3"/>
      <c r="D66" s="3"/>
      <c r="E66" s="3"/>
      <c r="F66" s="3"/>
      <c r="G66" s="40"/>
      <c r="H66" s="40"/>
      <c r="I66" s="40"/>
      <c r="J66" s="40"/>
      <c r="K66" s="40"/>
      <c r="L66" s="40"/>
      <c r="M66" s="40"/>
      <c r="N66" s="42"/>
      <c r="O66" s="40"/>
      <c r="P66" s="42"/>
      <c r="Q66" s="42"/>
      <c r="R66" s="42"/>
      <c r="S66" s="42"/>
      <c r="T66" s="40"/>
      <c r="U66" s="40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</row>
    <row r="67" spans="2:108" s="1" customFormat="1" ht="18.75">
      <c r="B67" s="3"/>
      <c r="C67" s="3"/>
      <c r="D67" s="3"/>
      <c r="E67" s="3"/>
      <c r="F67" s="3"/>
      <c r="G67" s="40"/>
      <c r="H67" s="40"/>
      <c r="I67" s="40"/>
      <c r="J67" s="40"/>
      <c r="K67" s="40"/>
      <c r="L67" s="40"/>
      <c r="M67" s="40"/>
      <c r="N67" s="42"/>
      <c r="O67" s="40"/>
      <c r="P67" s="42"/>
      <c r="Q67" s="42"/>
      <c r="R67" s="42"/>
      <c r="S67" s="42"/>
      <c r="T67" s="40"/>
      <c r="U67" s="40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</row>
    <row r="68" spans="2:108" s="1" customFormat="1" ht="18.75">
      <c r="B68" s="3"/>
      <c r="C68" s="3"/>
      <c r="D68" s="3"/>
      <c r="E68" s="3"/>
      <c r="F68" s="3"/>
      <c r="G68" s="40"/>
      <c r="H68" s="40"/>
      <c r="I68" s="40"/>
      <c r="J68" s="40"/>
      <c r="K68" s="40"/>
      <c r="L68" s="40"/>
      <c r="M68" s="40"/>
      <c r="N68" s="42"/>
      <c r="O68" s="40"/>
      <c r="P68" s="42"/>
      <c r="Q68" s="42"/>
      <c r="R68" s="42"/>
      <c r="S68" s="42"/>
      <c r="T68" s="40"/>
      <c r="U68" s="40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</row>
    <row r="69" spans="2:108" s="1" customFormat="1" ht="18.75">
      <c r="B69" s="3"/>
      <c r="C69" s="3"/>
      <c r="D69" s="3"/>
      <c r="E69" s="3"/>
      <c r="F69" s="3"/>
      <c r="G69" s="40"/>
      <c r="H69" s="40"/>
      <c r="I69" s="40"/>
      <c r="J69" s="40"/>
      <c r="K69" s="40"/>
      <c r="L69" s="40"/>
      <c r="M69" s="40"/>
      <c r="N69" s="42"/>
      <c r="O69" s="40"/>
      <c r="P69" s="42"/>
      <c r="Q69" s="42"/>
      <c r="R69" s="42"/>
      <c r="S69" s="42"/>
      <c r="T69" s="40"/>
      <c r="U69" s="40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</row>
    <row r="70" spans="2:108" s="1" customFormat="1" ht="18.75">
      <c r="B70" s="3"/>
      <c r="C70" s="3"/>
      <c r="D70" s="3"/>
      <c r="E70" s="3"/>
      <c r="F70" s="3"/>
      <c r="G70" s="40"/>
      <c r="H70" s="40"/>
      <c r="I70" s="40"/>
      <c r="J70" s="40"/>
      <c r="K70" s="40"/>
      <c r="L70" s="40"/>
      <c r="M70" s="40"/>
      <c r="N70" s="42"/>
      <c r="O70" s="40"/>
      <c r="P70" s="42"/>
      <c r="Q70" s="42"/>
      <c r="R70" s="42"/>
      <c r="S70" s="42"/>
      <c r="T70" s="40"/>
      <c r="U70" s="40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</row>
    <row r="71" spans="2:108" s="1" customFormat="1" ht="18.75">
      <c r="B71" s="3"/>
      <c r="C71" s="3"/>
      <c r="D71" s="3"/>
      <c r="E71" s="3"/>
      <c r="F71" s="3"/>
      <c r="G71" s="40"/>
      <c r="H71" s="40"/>
      <c r="I71" s="40"/>
      <c r="J71" s="40"/>
      <c r="K71" s="40"/>
      <c r="L71" s="40"/>
      <c r="M71" s="40"/>
      <c r="N71" s="42"/>
      <c r="O71" s="40"/>
      <c r="P71" s="42"/>
      <c r="Q71" s="42"/>
      <c r="R71" s="42"/>
      <c r="S71" s="42"/>
      <c r="T71" s="40"/>
      <c r="U71" s="40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</row>
    <row r="72" spans="2:108" s="1" customFormat="1" ht="18.75">
      <c r="B72" s="3"/>
      <c r="C72" s="3"/>
      <c r="D72" s="3"/>
      <c r="E72" s="3"/>
      <c r="F72" s="3"/>
      <c r="G72" s="40"/>
      <c r="H72" s="40"/>
      <c r="I72" s="40"/>
      <c r="J72" s="40"/>
      <c r="K72" s="40"/>
      <c r="L72" s="40"/>
      <c r="M72" s="40"/>
      <c r="N72" s="42"/>
      <c r="O72" s="40"/>
      <c r="P72" s="42"/>
      <c r="Q72" s="42"/>
      <c r="R72" s="42"/>
      <c r="S72" s="42"/>
      <c r="T72" s="40"/>
      <c r="U72" s="40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</row>
    <row r="73" spans="2:108" s="1" customFormat="1" ht="18.75">
      <c r="B73" s="3"/>
      <c r="C73" s="3"/>
      <c r="D73" s="3"/>
      <c r="E73" s="3"/>
      <c r="F73" s="3"/>
      <c r="G73" s="40"/>
      <c r="H73" s="40"/>
      <c r="I73" s="40"/>
      <c r="J73" s="40"/>
      <c r="K73" s="40"/>
      <c r="L73" s="40"/>
      <c r="M73" s="40"/>
      <c r="N73" s="42"/>
      <c r="O73" s="40"/>
      <c r="P73" s="42"/>
      <c r="Q73" s="42"/>
      <c r="R73" s="42"/>
      <c r="S73" s="42"/>
      <c r="T73" s="40"/>
      <c r="U73" s="40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</row>
    <row r="74" spans="2:108" s="1" customFormat="1" ht="18.75">
      <c r="B74" s="3"/>
      <c r="C74" s="3"/>
      <c r="D74" s="3"/>
      <c r="E74" s="3"/>
      <c r="F74" s="3"/>
      <c r="G74" s="40"/>
      <c r="H74" s="40"/>
      <c r="I74" s="40"/>
      <c r="J74" s="40"/>
      <c r="K74" s="40"/>
      <c r="L74" s="40"/>
      <c r="M74" s="40"/>
      <c r="N74" s="42"/>
      <c r="O74" s="40"/>
      <c r="P74" s="42"/>
      <c r="Q74" s="42"/>
      <c r="R74" s="42"/>
      <c r="S74" s="42"/>
      <c r="T74" s="40"/>
      <c r="U74" s="40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</row>
    <row r="75" spans="2:108" s="1" customFormat="1" ht="18.75">
      <c r="B75" s="3"/>
      <c r="C75" s="3"/>
      <c r="D75" s="3"/>
      <c r="E75" s="3"/>
      <c r="F75" s="3"/>
      <c r="G75" s="40"/>
      <c r="H75" s="40"/>
      <c r="I75" s="40"/>
      <c r="J75" s="40"/>
      <c r="K75" s="40"/>
      <c r="L75" s="40"/>
      <c r="M75" s="40"/>
      <c r="N75" s="42"/>
      <c r="O75" s="40"/>
      <c r="P75" s="42"/>
      <c r="Q75" s="42"/>
      <c r="R75" s="42"/>
      <c r="S75" s="42"/>
      <c r="T75" s="40"/>
      <c r="U75" s="40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</row>
    <row r="76" spans="2:108" s="1" customFormat="1" ht="18.75">
      <c r="B76" s="3"/>
      <c r="C76" s="3"/>
      <c r="D76" s="3"/>
      <c r="E76" s="3"/>
      <c r="F76" s="3"/>
      <c r="G76" s="40"/>
      <c r="H76" s="40"/>
      <c r="I76" s="40"/>
      <c r="J76" s="40"/>
      <c r="K76" s="40"/>
      <c r="L76" s="40"/>
      <c r="M76" s="40"/>
      <c r="N76" s="42"/>
      <c r="O76" s="40"/>
      <c r="P76" s="42"/>
      <c r="Q76" s="42"/>
      <c r="R76" s="42"/>
      <c r="S76" s="42"/>
      <c r="T76" s="40"/>
      <c r="U76" s="40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</row>
    <row r="77" spans="2:108" s="1" customFormat="1" ht="18.75">
      <c r="B77" s="3"/>
      <c r="C77" s="3"/>
      <c r="D77" s="3"/>
      <c r="E77" s="3"/>
      <c r="F77" s="3"/>
      <c r="G77" s="40"/>
      <c r="H77" s="40"/>
      <c r="I77" s="40"/>
      <c r="J77" s="40"/>
      <c r="K77" s="40"/>
      <c r="L77" s="40"/>
      <c r="M77" s="40"/>
      <c r="N77" s="42"/>
      <c r="O77" s="40"/>
      <c r="P77" s="42"/>
      <c r="Q77" s="42"/>
      <c r="R77" s="42"/>
      <c r="S77" s="42"/>
      <c r="T77" s="40"/>
      <c r="U77" s="40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</row>
    <row r="78" spans="2:108" s="1" customFormat="1" ht="18.75">
      <c r="B78" s="3"/>
      <c r="C78" s="3"/>
      <c r="D78" s="3"/>
      <c r="E78" s="3"/>
      <c r="F78" s="3"/>
      <c r="G78" s="40"/>
      <c r="H78" s="40"/>
      <c r="I78" s="40"/>
      <c r="J78" s="40"/>
      <c r="K78" s="40"/>
      <c r="L78" s="40"/>
      <c r="M78" s="40"/>
      <c r="N78" s="42"/>
      <c r="O78" s="40"/>
      <c r="P78" s="42"/>
      <c r="Q78" s="42"/>
      <c r="R78" s="42"/>
      <c r="S78" s="42"/>
      <c r="T78" s="40"/>
      <c r="U78" s="40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</row>
    <row r="79" spans="2:108" s="1" customFormat="1" ht="18.75">
      <c r="B79" s="3"/>
      <c r="C79" s="3"/>
      <c r="D79" s="3"/>
      <c r="E79" s="3"/>
      <c r="F79" s="3"/>
      <c r="G79" s="40"/>
      <c r="H79" s="40"/>
      <c r="I79" s="40"/>
      <c r="J79" s="40"/>
      <c r="K79" s="40"/>
      <c r="L79" s="40"/>
      <c r="M79" s="40"/>
      <c r="N79" s="42"/>
      <c r="O79" s="40"/>
      <c r="P79" s="42"/>
      <c r="Q79" s="42"/>
      <c r="R79" s="42"/>
      <c r="S79" s="42"/>
      <c r="T79" s="40"/>
      <c r="U79" s="40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</row>
    <row r="80" spans="2:108" s="1" customFormat="1" ht="18.75">
      <c r="B80" s="3"/>
      <c r="C80" s="3"/>
      <c r="D80" s="3"/>
      <c r="E80" s="3"/>
      <c r="F80" s="3"/>
      <c r="G80" s="40"/>
      <c r="H80" s="40"/>
      <c r="I80" s="40"/>
      <c r="J80" s="40"/>
      <c r="K80" s="40"/>
      <c r="L80" s="40"/>
      <c r="M80" s="40"/>
      <c r="N80" s="42"/>
      <c r="O80" s="40"/>
      <c r="P80" s="42"/>
      <c r="Q80" s="42"/>
      <c r="R80" s="42"/>
      <c r="S80" s="42"/>
      <c r="T80" s="40"/>
      <c r="U80" s="40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</row>
    <row r="81" spans="2:108" s="1" customFormat="1" ht="18.75">
      <c r="B81" s="3"/>
      <c r="C81" s="3"/>
      <c r="D81" s="3"/>
      <c r="E81" s="3"/>
      <c r="F81" s="3"/>
      <c r="G81" s="40"/>
      <c r="H81" s="40"/>
      <c r="I81" s="40"/>
      <c r="J81" s="40"/>
      <c r="K81" s="40"/>
      <c r="L81" s="40"/>
      <c r="M81" s="40"/>
      <c r="N81" s="42"/>
      <c r="O81" s="40"/>
      <c r="P81" s="42"/>
      <c r="Q81" s="42"/>
      <c r="R81" s="42"/>
      <c r="S81" s="42"/>
      <c r="T81" s="40"/>
      <c r="U81" s="40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</row>
    <row r="82" spans="2:108" s="1" customFormat="1" ht="18.75">
      <c r="B82" s="3"/>
      <c r="C82" s="3"/>
      <c r="D82" s="3"/>
      <c r="E82" s="3"/>
      <c r="F82" s="3"/>
      <c r="G82" s="40"/>
      <c r="H82" s="40"/>
      <c r="I82" s="40"/>
      <c r="J82" s="40"/>
      <c r="K82" s="40"/>
      <c r="L82" s="40"/>
      <c r="M82" s="40"/>
      <c r="N82" s="42"/>
      <c r="O82" s="40"/>
      <c r="P82" s="42"/>
      <c r="Q82" s="42"/>
      <c r="R82" s="42"/>
      <c r="S82" s="42"/>
      <c r="T82" s="40"/>
      <c r="U82" s="40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</row>
    <row r="83" spans="2:108" s="1" customFormat="1" ht="18.75">
      <c r="B83" s="3"/>
      <c r="C83" s="3"/>
      <c r="D83" s="3"/>
      <c r="E83" s="3"/>
      <c r="F83" s="3"/>
      <c r="G83" s="40"/>
      <c r="H83" s="40"/>
      <c r="I83" s="40"/>
      <c r="J83" s="40"/>
      <c r="K83" s="40"/>
      <c r="L83" s="40"/>
      <c r="M83" s="40"/>
      <c r="N83" s="42"/>
      <c r="O83" s="40"/>
      <c r="P83" s="42"/>
      <c r="Q83" s="42"/>
      <c r="R83" s="42"/>
      <c r="S83" s="42"/>
      <c r="T83" s="40"/>
      <c r="U83" s="40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</row>
    <row r="84" spans="2:108" s="1" customFormat="1" ht="18.75">
      <c r="B84" s="3"/>
      <c r="C84" s="3"/>
      <c r="D84" s="3"/>
      <c r="E84" s="3"/>
      <c r="F84" s="3"/>
      <c r="G84" s="40"/>
      <c r="H84" s="40"/>
      <c r="I84" s="40"/>
      <c r="J84" s="40"/>
      <c r="K84" s="40"/>
      <c r="L84" s="40"/>
      <c r="M84" s="40"/>
      <c r="N84" s="42"/>
      <c r="O84" s="40"/>
      <c r="P84" s="42"/>
      <c r="Q84" s="42"/>
      <c r="R84" s="42"/>
      <c r="S84" s="42"/>
      <c r="T84" s="40"/>
      <c r="U84" s="40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</row>
    <row r="85" spans="2:108" s="1" customFormat="1" ht="18.75">
      <c r="B85" s="3"/>
      <c r="C85" s="3"/>
      <c r="D85" s="3"/>
      <c r="E85" s="3"/>
      <c r="F85" s="3"/>
      <c r="G85" s="40"/>
      <c r="H85" s="40"/>
      <c r="I85" s="40"/>
      <c r="J85" s="40"/>
      <c r="K85" s="40"/>
      <c r="L85" s="40"/>
      <c r="M85" s="40"/>
      <c r="N85" s="42"/>
      <c r="O85" s="40"/>
      <c r="P85" s="42"/>
      <c r="Q85" s="42"/>
      <c r="R85" s="42"/>
      <c r="S85" s="42"/>
      <c r="T85" s="40"/>
      <c r="U85" s="40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</row>
    <row r="86" spans="2:108" s="1" customFormat="1" ht="18.75">
      <c r="B86" s="3"/>
      <c r="C86" s="3"/>
      <c r="D86" s="3"/>
      <c r="E86" s="3"/>
      <c r="F86" s="3"/>
      <c r="G86" s="40"/>
      <c r="H86" s="40"/>
      <c r="I86" s="40"/>
      <c r="J86" s="40"/>
      <c r="K86" s="40"/>
      <c r="L86" s="40"/>
      <c r="M86" s="40"/>
      <c r="N86" s="42"/>
      <c r="O86" s="40"/>
      <c r="P86" s="42"/>
      <c r="Q86" s="42"/>
      <c r="R86" s="42"/>
      <c r="S86" s="42"/>
      <c r="T86" s="40"/>
      <c r="U86" s="40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</row>
    <row r="87" spans="2:108" s="1" customFormat="1" ht="18.75">
      <c r="B87" s="3"/>
      <c r="C87" s="3"/>
      <c r="D87" s="3"/>
      <c r="E87" s="3"/>
      <c r="F87" s="3"/>
      <c r="G87" s="40"/>
      <c r="H87" s="40"/>
      <c r="I87" s="40"/>
      <c r="J87" s="40"/>
      <c r="K87" s="40"/>
      <c r="L87" s="40"/>
      <c r="M87" s="40"/>
      <c r="N87" s="42"/>
      <c r="O87" s="40"/>
      <c r="P87" s="42"/>
      <c r="Q87" s="42"/>
      <c r="R87" s="42"/>
      <c r="S87" s="42"/>
      <c r="T87" s="40"/>
      <c r="U87" s="40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</row>
    <row r="88" spans="2:108" s="1" customFormat="1" ht="18.75">
      <c r="B88" s="3"/>
      <c r="C88" s="3"/>
      <c r="D88" s="3"/>
      <c r="E88" s="3"/>
      <c r="F88" s="3"/>
      <c r="G88" s="40"/>
      <c r="H88" s="40"/>
      <c r="I88" s="40"/>
      <c r="J88" s="40"/>
      <c r="K88" s="40"/>
      <c r="L88" s="40"/>
      <c r="M88" s="40"/>
      <c r="N88" s="42"/>
      <c r="O88" s="40"/>
      <c r="P88" s="42"/>
      <c r="Q88" s="42"/>
      <c r="R88" s="42"/>
      <c r="S88" s="42"/>
      <c r="T88" s="40"/>
      <c r="U88" s="40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</row>
    <row r="89" spans="2:108" s="1" customFormat="1" ht="18.75">
      <c r="B89" s="3"/>
      <c r="C89" s="3"/>
      <c r="D89" s="3"/>
      <c r="E89" s="3"/>
      <c r="F89" s="3"/>
      <c r="G89" s="40"/>
      <c r="H89" s="40"/>
      <c r="I89" s="40"/>
      <c r="J89" s="40"/>
      <c r="K89" s="40"/>
      <c r="L89" s="40"/>
      <c r="M89" s="40"/>
      <c r="N89" s="42"/>
      <c r="O89" s="40"/>
      <c r="P89" s="42"/>
      <c r="Q89" s="42"/>
      <c r="R89" s="42"/>
      <c r="S89" s="42"/>
      <c r="T89" s="40"/>
      <c r="U89" s="40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</row>
    <row r="90" spans="2:108" s="1" customFormat="1" ht="18.75">
      <c r="B90" s="3"/>
      <c r="C90" s="3"/>
      <c r="D90" s="3"/>
      <c r="E90" s="3"/>
      <c r="F90" s="3"/>
      <c r="G90" s="40"/>
      <c r="H90" s="40"/>
      <c r="I90" s="40"/>
      <c r="J90" s="40"/>
      <c r="K90" s="40"/>
      <c r="L90" s="40"/>
      <c r="M90" s="40"/>
      <c r="N90" s="42"/>
      <c r="O90" s="40"/>
      <c r="P90" s="42"/>
      <c r="Q90" s="42"/>
      <c r="R90" s="42"/>
      <c r="S90" s="42"/>
      <c r="T90" s="40"/>
      <c r="U90" s="40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</row>
    <row r="91" spans="2:108" s="1" customFormat="1">
      <c r="B91" s="3"/>
      <c r="C91" s="3"/>
      <c r="D91" s="3"/>
      <c r="E91" s="3"/>
      <c r="F91" s="3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</row>
    <row r="92" spans="2:108" s="1" customFormat="1">
      <c r="B92" s="3"/>
      <c r="C92" s="3"/>
      <c r="D92" s="3"/>
      <c r="E92" s="3"/>
      <c r="F92" s="3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</row>
    <row r="93" spans="2:108" s="1" customFormat="1">
      <c r="B93" s="3"/>
      <c r="C93" s="3"/>
      <c r="D93" s="3"/>
      <c r="E93" s="3"/>
      <c r="F93" s="3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</row>
    <row r="94" spans="2:108" s="1" customFormat="1">
      <c r="B94" s="3"/>
      <c r="C94" s="3"/>
      <c r="D94" s="3"/>
      <c r="E94" s="3"/>
      <c r="F94" s="3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</row>
    <row r="95" spans="2:108" s="1" customFormat="1">
      <c r="B95" s="3"/>
      <c r="C95" s="3"/>
      <c r="D95" s="3"/>
      <c r="E95" s="3"/>
      <c r="F95" s="3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</row>
    <row r="96" spans="2:108" s="1" customFormat="1">
      <c r="B96" s="3"/>
      <c r="C96" s="3"/>
      <c r="D96" s="3"/>
      <c r="E96" s="3"/>
      <c r="F96" s="3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</row>
    <row r="97" spans="2:108" s="1" customFormat="1">
      <c r="B97" s="3"/>
      <c r="C97" s="3"/>
      <c r="D97" s="3"/>
      <c r="E97" s="3"/>
      <c r="F97" s="3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</row>
    <row r="98" spans="2:108" s="1" customFormat="1">
      <c r="B98" s="3"/>
      <c r="C98" s="3"/>
      <c r="D98" s="3"/>
      <c r="E98" s="3"/>
      <c r="F98" s="3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</row>
    <row r="99" spans="2:108" s="1" customFormat="1">
      <c r="B99" s="3"/>
      <c r="C99" s="3"/>
      <c r="D99" s="3"/>
      <c r="E99" s="3"/>
      <c r="F99" s="3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</row>
    <row r="100" spans="2:108" s="1" customFormat="1">
      <c r="B100" s="3"/>
      <c r="C100" s="3"/>
      <c r="D100" s="3"/>
      <c r="E100" s="3"/>
      <c r="F100" s="3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</row>
    <row r="101" spans="2:108" s="1" customFormat="1">
      <c r="B101" s="3"/>
      <c r="C101" s="3"/>
      <c r="D101" s="3"/>
      <c r="E101" s="3"/>
      <c r="F101" s="3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</row>
    <row r="102" spans="2:108" s="1" customFormat="1">
      <c r="B102" s="3"/>
      <c r="C102" s="3"/>
      <c r="D102" s="3"/>
      <c r="E102" s="3"/>
      <c r="F102" s="3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</row>
    <row r="103" spans="2:108" s="1" customFormat="1">
      <c r="B103" s="3"/>
      <c r="C103" s="3"/>
      <c r="D103" s="3"/>
      <c r="E103" s="3"/>
      <c r="F103" s="3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</row>
    <row r="104" spans="2:108" s="1" customFormat="1">
      <c r="B104" s="3"/>
      <c r="C104" s="3"/>
      <c r="D104" s="3"/>
      <c r="E104" s="3"/>
      <c r="F104" s="3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</row>
    <row r="105" spans="2:108" s="1" customFormat="1">
      <c r="B105" s="3"/>
      <c r="C105" s="3"/>
      <c r="D105" s="3"/>
      <c r="E105" s="3"/>
      <c r="F105" s="3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</row>
    <row r="106" spans="2:108" s="1" customFormat="1">
      <c r="B106" s="3"/>
      <c r="C106" s="3"/>
      <c r="D106" s="3"/>
      <c r="E106" s="3"/>
      <c r="F106" s="3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</row>
    <row r="107" spans="2:108" s="1" customFormat="1">
      <c r="B107" s="3"/>
      <c r="C107" s="3"/>
      <c r="D107" s="3"/>
      <c r="E107" s="3"/>
      <c r="F107" s="3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</row>
    <row r="108" spans="2:108" s="1" customFormat="1">
      <c r="B108" s="3"/>
      <c r="C108" s="3"/>
      <c r="D108" s="3"/>
      <c r="E108" s="3"/>
      <c r="F108" s="3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</row>
    <row r="109" spans="2:108" s="1" customFormat="1">
      <c r="B109" s="3"/>
      <c r="C109" s="3"/>
      <c r="D109" s="3"/>
      <c r="E109" s="3"/>
      <c r="F109" s="3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</row>
    <row r="110" spans="2:108" s="1" customFormat="1">
      <c r="B110" s="3"/>
      <c r="C110" s="3"/>
      <c r="D110" s="3"/>
      <c r="E110" s="3"/>
      <c r="F110" s="3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</row>
    <row r="111" spans="2:108" s="1" customFormat="1">
      <c r="B111" s="3"/>
      <c r="C111" s="3"/>
      <c r="D111" s="3"/>
      <c r="E111" s="3"/>
      <c r="F111" s="3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</row>
    <row r="112" spans="2:108" s="1" customFormat="1">
      <c r="B112" s="3"/>
      <c r="C112" s="3"/>
      <c r="D112" s="3"/>
      <c r="E112" s="3"/>
      <c r="F112" s="3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</row>
    <row r="113" spans="2:108" s="1" customFormat="1">
      <c r="B113" s="3"/>
      <c r="C113" s="3"/>
      <c r="D113" s="3"/>
      <c r="E113" s="3"/>
      <c r="F113" s="3"/>
      <c r="G113" s="3"/>
      <c r="H113" s="3"/>
      <c r="I113" s="40"/>
      <c r="J113" s="40"/>
      <c r="K113" s="40"/>
      <c r="L113" s="40"/>
      <c r="M113" s="40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</row>
    <row r="114" spans="2:108" s="1" customFormat="1">
      <c r="B114" s="3"/>
      <c r="C114" s="3"/>
      <c r="D114" s="3"/>
      <c r="E114" s="3"/>
      <c r="F114" s="3"/>
      <c r="G114" s="3"/>
      <c r="H114" s="3"/>
      <c r="I114" s="40"/>
      <c r="J114" s="40"/>
      <c r="K114" s="40"/>
      <c r="L114" s="40"/>
      <c r="M114" s="40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</row>
    <row r="115" spans="2:108" s="1" customFormat="1">
      <c r="B115" s="3"/>
      <c r="C115" s="3"/>
      <c r="D115" s="3"/>
      <c r="E115" s="3"/>
      <c r="F115" s="3"/>
      <c r="G115" s="3"/>
      <c r="H115" s="3"/>
      <c r="I115" s="40"/>
      <c r="J115" s="40"/>
      <c r="K115" s="40"/>
      <c r="L115" s="40"/>
      <c r="M115" s="40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</row>
    <row r="116" spans="2:108" s="1" customFormat="1">
      <c r="B116" s="3"/>
      <c r="C116" s="3"/>
      <c r="D116" s="3"/>
      <c r="E116" s="3"/>
      <c r="F116" s="3"/>
      <c r="G116" s="3"/>
      <c r="H116" s="3"/>
      <c r="I116" s="40"/>
      <c r="J116" s="40"/>
      <c r="K116" s="40"/>
      <c r="L116" s="40"/>
      <c r="M116" s="40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</row>
    <row r="117" spans="2:108" s="1" customFormat="1">
      <c r="B117" s="3"/>
      <c r="C117" s="3"/>
      <c r="D117" s="3"/>
      <c r="E117" s="3"/>
      <c r="F117" s="3"/>
      <c r="G117" s="3"/>
      <c r="H117" s="3"/>
      <c r="I117" s="40"/>
      <c r="J117" s="40"/>
      <c r="K117" s="40"/>
      <c r="L117" s="40"/>
      <c r="M117" s="40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</row>
    <row r="118" spans="2:108" s="1" customFormat="1">
      <c r="I118" s="40"/>
      <c r="J118" s="40"/>
      <c r="K118" s="40"/>
      <c r="L118" s="40"/>
      <c r="M118" s="40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</row>
    <row r="119" spans="2:108" s="1" customFormat="1">
      <c r="I119" s="40"/>
      <c r="J119" s="40"/>
      <c r="K119" s="40"/>
      <c r="L119" s="40"/>
      <c r="M119" s="40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</row>
    <row r="120" spans="2:108" s="1" customFormat="1">
      <c r="I120" s="40"/>
      <c r="J120" s="40"/>
      <c r="K120" s="40"/>
      <c r="L120" s="40"/>
      <c r="M120" s="40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</row>
    <row r="121" spans="2:108" s="1" customFormat="1">
      <c r="I121" s="40"/>
      <c r="J121" s="40"/>
      <c r="K121" s="40"/>
      <c r="L121" s="40"/>
      <c r="M121" s="40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</row>
    <row r="122" spans="2:108" s="1" customFormat="1">
      <c r="I122" s="40"/>
      <c r="J122" s="40"/>
      <c r="K122" s="40"/>
      <c r="L122" s="40"/>
      <c r="M122" s="40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</row>
    <row r="123" spans="2:108" s="1" customFormat="1">
      <c r="I123" s="40"/>
      <c r="J123" s="40"/>
      <c r="K123" s="40"/>
      <c r="L123" s="40"/>
      <c r="M123" s="40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</row>
    <row r="124" spans="2:108" s="1" customFormat="1">
      <c r="I124" s="40"/>
      <c r="J124" s="40"/>
      <c r="K124" s="40"/>
      <c r="L124" s="40"/>
      <c r="M124" s="40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</row>
    <row r="125" spans="2:108" s="1" customFormat="1">
      <c r="I125" s="40"/>
      <c r="J125" s="40"/>
      <c r="K125" s="40"/>
      <c r="L125" s="40"/>
      <c r="M125" s="40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</row>
    <row r="126" spans="2:108" s="1" customFormat="1">
      <c r="I126" s="40"/>
      <c r="J126" s="40"/>
      <c r="K126" s="40"/>
      <c r="L126" s="40"/>
      <c r="M126" s="40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</row>
    <row r="127" spans="2:108" s="1" customFormat="1"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</row>
    <row r="128" spans="2:108" s="1" customFormat="1"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</row>
  </sheetData>
  <mergeCells count="70">
    <mergeCell ref="A1:U1"/>
    <mergeCell ref="R35:U37"/>
    <mergeCell ref="B33:E33"/>
    <mergeCell ref="H33:Q33"/>
    <mergeCell ref="R33:U33"/>
    <mergeCell ref="A34:A37"/>
    <mergeCell ref="N34:Q34"/>
    <mergeCell ref="R34:U34"/>
    <mergeCell ref="C35:F36"/>
    <mergeCell ref="G35:G36"/>
    <mergeCell ref="H35:K36"/>
    <mergeCell ref="N35:Q37"/>
    <mergeCell ref="A29:U29"/>
    <mergeCell ref="F30:L30"/>
    <mergeCell ref="N30:U30"/>
    <mergeCell ref="B32:E32"/>
    <mergeCell ref="H32:L32"/>
    <mergeCell ref="M32:Q32"/>
    <mergeCell ref="R32:U32"/>
    <mergeCell ref="A26:A28"/>
    <mergeCell ref="B26:U26"/>
    <mergeCell ref="B27:U27"/>
    <mergeCell ref="H28:O28"/>
    <mergeCell ref="P28:U28"/>
    <mergeCell ref="F31:L31"/>
    <mergeCell ref="N31:U31"/>
    <mergeCell ref="N23:O25"/>
    <mergeCell ref="P23:Q23"/>
    <mergeCell ref="R23:U23"/>
    <mergeCell ref="R25:U25"/>
    <mergeCell ref="B24:C24"/>
    <mergeCell ref="D24:G24"/>
    <mergeCell ref="H24:I24"/>
    <mergeCell ref="J24:M24"/>
    <mergeCell ref="P24:Q24"/>
    <mergeCell ref="R24:U24"/>
    <mergeCell ref="B25:C25"/>
    <mergeCell ref="D25:G25"/>
    <mergeCell ref="H25:I25"/>
    <mergeCell ref="J25:M25"/>
    <mergeCell ref="P25:Q25"/>
    <mergeCell ref="A23:A25"/>
    <mergeCell ref="B23:C23"/>
    <mergeCell ref="D23:G23"/>
    <mergeCell ref="H23:I23"/>
    <mergeCell ref="J23:M23"/>
    <mergeCell ref="B18:U18"/>
    <mergeCell ref="B19:U19"/>
    <mergeCell ref="A20:A22"/>
    <mergeCell ref="C20:J20"/>
    <mergeCell ref="K20:L20"/>
    <mergeCell ref="M20:T20"/>
    <mergeCell ref="C21:J21"/>
    <mergeCell ref="K21:L21"/>
    <mergeCell ref="M21:T21"/>
    <mergeCell ref="C22:J22"/>
    <mergeCell ref="K22:L22"/>
    <mergeCell ref="M22:T22"/>
    <mergeCell ref="B14:J14"/>
    <mergeCell ref="K14:U14"/>
    <mergeCell ref="A15:A17"/>
    <mergeCell ref="B15:U15"/>
    <mergeCell ref="B16:U16"/>
    <mergeCell ref="B17:U17"/>
    <mergeCell ref="A11:U11"/>
    <mergeCell ref="C3:O3"/>
    <mergeCell ref="N5:U5"/>
    <mergeCell ref="H9:U9"/>
    <mergeCell ref="M10:U10"/>
    <mergeCell ref="A7:E7"/>
  </mergeCells>
  <phoneticPr fontId="4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D126"/>
  <sheetViews>
    <sheetView showGridLines="0" view="pageBreakPreview" zoomScaleNormal="100" zoomScaleSheetLayoutView="100" workbookViewId="0">
      <selection sqref="A1:U1"/>
    </sheetView>
  </sheetViews>
  <sheetFormatPr defaultColWidth="7.625" defaultRowHeight="13.5"/>
  <cols>
    <col min="1" max="1" width="17.375" style="1" customWidth="1"/>
    <col min="2" max="21" width="3.125" style="1" customWidth="1"/>
    <col min="22" max="41" width="3.5" style="3" customWidth="1"/>
    <col min="42" max="42" width="18.75" style="3" customWidth="1"/>
    <col min="43" max="16384" width="7.625" style="3"/>
  </cols>
  <sheetData>
    <row r="1" spans="1:21" s="28" customFormat="1" ht="36" customHeight="1">
      <c r="A1" s="247"/>
      <c r="B1" s="262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</row>
    <row r="2" spans="1:21" ht="21" customHeight="1">
      <c r="U2" s="85" t="s">
        <v>163</v>
      </c>
    </row>
    <row r="3" spans="1:21" ht="26.25" customHeight="1">
      <c r="A3" s="86"/>
      <c r="B3" s="87"/>
      <c r="C3" s="248" t="s">
        <v>105</v>
      </c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87"/>
      <c r="Q3" s="87"/>
      <c r="R3" s="33"/>
      <c r="S3" s="33"/>
      <c r="T3" s="87"/>
    </row>
    <row r="4" spans="1:21" ht="21" customHeight="1">
      <c r="A4" s="86"/>
      <c r="B4" s="87"/>
      <c r="C4" s="87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7"/>
      <c r="P4" s="87"/>
      <c r="Q4" s="87"/>
      <c r="R4" s="33"/>
      <c r="S4" s="33"/>
      <c r="T4" s="87"/>
      <c r="U4" s="85"/>
    </row>
    <row r="5" spans="1:21" s="2" customFormat="1" ht="21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194" t="s">
        <v>87</v>
      </c>
      <c r="O5" s="194"/>
      <c r="P5" s="194"/>
      <c r="Q5" s="194"/>
      <c r="R5" s="194"/>
      <c r="S5" s="194"/>
      <c r="T5" s="194"/>
      <c r="U5" s="194"/>
    </row>
    <row r="6" spans="1:21" s="2" customFormat="1" ht="21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90"/>
      <c r="O6" s="90"/>
      <c r="P6" s="91"/>
      <c r="Q6" s="90"/>
      <c r="R6" s="91"/>
      <c r="S6" s="90"/>
      <c r="T6" s="91"/>
      <c r="U6" s="90"/>
    </row>
    <row r="7" spans="1:21" s="2" customFormat="1" ht="21" customHeight="1">
      <c r="A7" s="195" t="s">
        <v>106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87"/>
      <c r="O7" s="87"/>
      <c r="P7" s="87"/>
      <c r="Q7" s="87"/>
      <c r="R7" s="87"/>
      <c r="S7" s="87"/>
      <c r="T7" s="87"/>
      <c r="U7" s="87"/>
    </row>
    <row r="8" spans="1:21" s="2" customFormat="1" ht="21" customHeight="1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</row>
    <row r="9" spans="1:21" s="2" customFormat="1" ht="21" customHeight="1">
      <c r="A9" s="93"/>
      <c r="B9" s="93"/>
      <c r="C9" s="93"/>
      <c r="D9" s="93"/>
      <c r="E9" s="93"/>
      <c r="F9" s="93"/>
      <c r="G9" s="93"/>
      <c r="H9" s="259" t="s">
        <v>103</v>
      </c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</row>
    <row r="10" spans="1:21" s="2" customFormat="1" ht="21" customHeight="1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196"/>
      <c r="N10" s="196"/>
      <c r="O10" s="196"/>
      <c r="P10" s="196"/>
      <c r="Q10" s="196"/>
      <c r="R10" s="196"/>
      <c r="S10" s="196"/>
      <c r="T10" s="196"/>
      <c r="U10" s="196"/>
    </row>
    <row r="11" spans="1:21" s="2" customFormat="1" ht="21" customHeight="1">
      <c r="A11" s="197" t="s">
        <v>107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</row>
    <row r="12" spans="1:21" s="2" customFormat="1" ht="21" customHeight="1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</row>
    <row r="13" spans="1:21" s="2" customFormat="1" ht="21" customHeight="1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</row>
    <row r="14" spans="1:21" s="2" customFormat="1" ht="21" customHeight="1">
      <c r="A14" s="95" t="s">
        <v>0</v>
      </c>
      <c r="B14" s="180"/>
      <c r="C14" s="181"/>
      <c r="D14" s="181"/>
      <c r="E14" s="181"/>
      <c r="F14" s="181"/>
      <c r="G14" s="181"/>
      <c r="H14" s="181"/>
      <c r="I14" s="181"/>
      <c r="J14" s="181"/>
      <c r="K14" s="182"/>
      <c r="L14" s="183"/>
      <c r="M14" s="183"/>
      <c r="N14" s="183"/>
      <c r="O14" s="183"/>
      <c r="P14" s="183"/>
      <c r="Q14" s="183"/>
      <c r="R14" s="183"/>
      <c r="S14" s="183"/>
      <c r="T14" s="183"/>
      <c r="U14" s="184"/>
    </row>
    <row r="15" spans="1:21" s="2" customFormat="1" ht="21" customHeight="1">
      <c r="A15" s="185" t="s">
        <v>135</v>
      </c>
      <c r="B15" s="186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8"/>
    </row>
    <row r="16" spans="1:21" s="2" customFormat="1" ht="21" customHeight="1">
      <c r="A16" s="185"/>
      <c r="B16" s="189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1"/>
    </row>
    <row r="17" spans="1:21" s="2" customFormat="1" ht="21" customHeight="1">
      <c r="A17" s="185"/>
      <c r="B17" s="189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1"/>
    </row>
    <row r="18" spans="1:21" s="2" customFormat="1" ht="21" customHeight="1">
      <c r="A18" s="95" t="s">
        <v>100</v>
      </c>
      <c r="B18" s="174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6"/>
    </row>
    <row r="19" spans="1:21" s="2" customFormat="1" ht="21" customHeight="1">
      <c r="A19" s="95" t="s">
        <v>1</v>
      </c>
      <c r="B19" s="177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9"/>
    </row>
    <row r="20" spans="1:21" s="2" customFormat="1" ht="21" customHeight="1">
      <c r="A20" s="185" t="s">
        <v>64</v>
      </c>
      <c r="B20" s="96"/>
      <c r="C20" s="198" t="s">
        <v>87</v>
      </c>
      <c r="D20" s="198"/>
      <c r="E20" s="198"/>
      <c r="F20" s="198"/>
      <c r="G20" s="198"/>
      <c r="H20" s="198"/>
      <c r="I20" s="198"/>
      <c r="J20" s="198"/>
      <c r="K20" s="199" t="s">
        <v>89</v>
      </c>
      <c r="L20" s="199"/>
      <c r="M20" s="198" t="s">
        <v>87</v>
      </c>
      <c r="N20" s="198"/>
      <c r="O20" s="198"/>
      <c r="P20" s="198"/>
      <c r="Q20" s="198"/>
      <c r="R20" s="198"/>
      <c r="S20" s="198"/>
      <c r="T20" s="198"/>
      <c r="U20" s="97"/>
    </row>
    <row r="21" spans="1:21" s="2" customFormat="1" ht="21" customHeight="1">
      <c r="A21" s="185"/>
      <c r="B21" s="98"/>
      <c r="C21" s="200"/>
      <c r="D21" s="200"/>
      <c r="E21" s="200"/>
      <c r="F21" s="200"/>
      <c r="G21" s="200"/>
      <c r="H21" s="200"/>
      <c r="I21" s="200"/>
      <c r="J21" s="200"/>
      <c r="K21" s="201"/>
      <c r="L21" s="201"/>
      <c r="M21" s="200"/>
      <c r="N21" s="200"/>
      <c r="O21" s="200"/>
      <c r="P21" s="200"/>
      <c r="Q21" s="200"/>
      <c r="R21" s="200"/>
      <c r="S21" s="200"/>
      <c r="T21" s="200"/>
      <c r="U21" s="99"/>
    </row>
    <row r="22" spans="1:21" s="2" customFormat="1" ht="21" customHeight="1">
      <c r="A22" s="185"/>
      <c r="B22" s="100"/>
      <c r="C22" s="202"/>
      <c r="D22" s="202"/>
      <c r="E22" s="202"/>
      <c r="F22" s="202"/>
      <c r="G22" s="202"/>
      <c r="H22" s="202"/>
      <c r="I22" s="202"/>
      <c r="J22" s="202"/>
      <c r="K22" s="205"/>
      <c r="L22" s="205"/>
      <c r="M22" s="202"/>
      <c r="N22" s="202"/>
      <c r="O22" s="202"/>
      <c r="P22" s="202"/>
      <c r="Q22" s="202"/>
      <c r="R22" s="202"/>
      <c r="S22" s="202"/>
      <c r="T22" s="202"/>
      <c r="U22" s="101"/>
    </row>
    <row r="23" spans="1:21" s="2" customFormat="1" ht="21" customHeight="1">
      <c r="A23" s="185" t="s">
        <v>3</v>
      </c>
      <c r="B23" s="206" t="s">
        <v>90</v>
      </c>
      <c r="C23" s="207"/>
      <c r="D23" s="208"/>
      <c r="E23" s="208"/>
      <c r="F23" s="208"/>
      <c r="G23" s="208"/>
      <c r="H23" s="209" t="s">
        <v>91</v>
      </c>
      <c r="I23" s="207"/>
      <c r="J23" s="208"/>
      <c r="K23" s="208"/>
      <c r="L23" s="208"/>
      <c r="M23" s="210"/>
      <c r="N23" s="211" t="s">
        <v>92</v>
      </c>
      <c r="O23" s="212"/>
      <c r="P23" s="217"/>
      <c r="Q23" s="218"/>
      <c r="R23" s="219"/>
      <c r="S23" s="219"/>
      <c r="T23" s="219"/>
      <c r="U23" s="220"/>
    </row>
    <row r="24" spans="1:21" s="2" customFormat="1" ht="21" customHeight="1">
      <c r="A24" s="185"/>
      <c r="B24" s="221"/>
      <c r="C24" s="222"/>
      <c r="D24" s="223"/>
      <c r="E24" s="223"/>
      <c r="F24" s="223"/>
      <c r="G24" s="223"/>
      <c r="H24" s="224"/>
      <c r="I24" s="225"/>
      <c r="J24" s="226"/>
      <c r="K24" s="226"/>
      <c r="L24" s="226"/>
      <c r="M24" s="227"/>
      <c r="N24" s="213"/>
      <c r="O24" s="214"/>
      <c r="P24" s="228"/>
      <c r="Q24" s="229"/>
      <c r="R24" s="203"/>
      <c r="S24" s="203"/>
      <c r="T24" s="203"/>
      <c r="U24" s="204"/>
    </row>
    <row r="25" spans="1:21" s="2" customFormat="1" ht="21" customHeight="1">
      <c r="A25" s="185"/>
      <c r="B25" s="235"/>
      <c r="C25" s="236"/>
      <c r="D25" s="236"/>
      <c r="E25" s="236"/>
      <c r="F25" s="236"/>
      <c r="G25" s="236"/>
      <c r="H25" s="237"/>
      <c r="I25" s="236"/>
      <c r="J25" s="236"/>
      <c r="K25" s="236"/>
      <c r="L25" s="236"/>
      <c r="M25" s="238"/>
      <c r="N25" s="215"/>
      <c r="O25" s="216"/>
      <c r="P25" s="239"/>
      <c r="Q25" s="240"/>
      <c r="R25" s="241"/>
      <c r="S25" s="241"/>
      <c r="T25" s="241"/>
      <c r="U25" s="242"/>
    </row>
    <row r="26" spans="1:21" s="2" customFormat="1" ht="21" customHeight="1">
      <c r="A26" s="185" t="s">
        <v>4</v>
      </c>
      <c r="B26" s="251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3"/>
    </row>
    <row r="27" spans="1:21" s="2" customFormat="1" ht="21" customHeight="1">
      <c r="A27" s="185"/>
      <c r="B27" s="254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6"/>
    </row>
    <row r="28" spans="1:21" s="2" customFormat="1" ht="21" customHeight="1">
      <c r="A28" s="185"/>
      <c r="B28" s="102"/>
      <c r="C28" s="103"/>
      <c r="D28" s="103"/>
      <c r="E28" s="103"/>
      <c r="F28" s="103"/>
      <c r="G28" s="103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8"/>
    </row>
    <row r="29" spans="1:21" s="2" customFormat="1" ht="21" customHeight="1">
      <c r="A29" s="233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</row>
    <row r="30" spans="1:21" s="2" customFormat="1" ht="21" customHeight="1">
      <c r="A30" s="95" t="s">
        <v>5</v>
      </c>
      <c r="B30" s="105"/>
      <c r="C30" s="106"/>
      <c r="D30" s="106"/>
      <c r="E30" s="106"/>
      <c r="F30" s="230" t="s">
        <v>87</v>
      </c>
      <c r="G30" s="230"/>
      <c r="H30" s="230"/>
      <c r="I30" s="230"/>
      <c r="J30" s="230"/>
      <c r="K30" s="230"/>
      <c r="L30" s="230"/>
      <c r="M30" s="107"/>
      <c r="N30" s="231" t="s">
        <v>94</v>
      </c>
      <c r="O30" s="231"/>
      <c r="P30" s="231"/>
      <c r="Q30" s="231"/>
      <c r="R30" s="231"/>
      <c r="S30" s="231"/>
      <c r="T30" s="231"/>
      <c r="U30" s="232"/>
    </row>
    <row r="31" spans="1:21" s="2" customFormat="1" ht="21" customHeight="1">
      <c r="A31" s="95" t="s">
        <v>146</v>
      </c>
      <c r="B31" s="105"/>
      <c r="C31" s="106"/>
      <c r="D31" s="106"/>
      <c r="E31" s="106"/>
      <c r="F31" s="230"/>
      <c r="G31" s="230"/>
      <c r="H31" s="230"/>
      <c r="I31" s="230"/>
      <c r="J31" s="230"/>
      <c r="K31" s="230"/>
      <c r="L31" s="230"/>
      <c r="M31" s="107"/>
      <c r="N31" s="231"/>
      <c r="O31" s="231"/>
      <c r="P31" s="231"/>
      <c r="Q31" s="231"/>
      <c r="R31" s="231"/>
      <c r="S31" s="231"/>
      <c r="T31" s="231"/>
      <c r="U31" s="232"/>
    </row>
    <row r="32" spans="1:21" s="2" customFormat="1" ht="21" customHeight="1">
      <c r="A32" s="243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245"/>
      <c r="O32" s="245"/>
      <c r="P32" s="245"/>
      <c r="Q32" s="245"/>
      <c r="R32" s="245"/>
      <c r="S32" s="245"/>
      <c r="T32" s="245"/>
      <c r="U32" s="245"/>
    </row>
    <row r="33" spans="1:21" s="2" customFormat="1" ht="21" customHeight="1">
      <c r="A33" s="244"/>
      <c r="B33" s="111"/>
      <c r="C33" s="246"/>
      <c r="D33" s="246"/>
      <c r="E33" s="246"/>
      <c r="F33" s="246"/>
      <c r="G33" s="246"/>
      <c r="H33" s="246"/>
      <c r="I33" s="246"/>
      <c r="J33" s="246"/>
      <c r="K33" s="246"/>
      <c r="L33" s="112"/>
      <c r="M33" s="111"/>
      <c r="N33" s="197"/>
      <c r="O33" s="197"/>
      <c r="P33" s="197"/>
      <c r="Q33" s="197"/>
      <c r="R33" s="197"/>
      <c r="S33" s="197"/>
      <c r="T33" s="197"/>
      <c r="U33" s="197"/>
    </row>
    <row r="34" spans="1:21" s="2" customFormat="1" ht="21" customHeight="1">
      <c r="A34" s="244"/>
      <c r="B34" s="111"/>
      <c r="C34" s="246"/>
      <c r="D34" s="246"/>
      <c r="E34" s="246"/>
      <c r="F34" s="246"/>
      <c r="G34" s="246"/>
      <c r="H34" s="246"/>
      <c r="I34" s="246"/>
      <c r="J34" s="246"/>
      <c r="K34" s="246"/>
      <c r="L34" s="112"/>
      <c r="M34" s="111"/>
      <c r="N34" s="197"/>
      <c r="O34" s="197"/>
      <c r="P34" s="197"/>
      <c r="Q34" s="197"/>
      <c r="R34" s="197"/>
      <c r="S34" s="197"/>
      <c r="T34" s="197"/>
      <c r="U34" s="197"/>
    </row>
    <row r="35" spans="1:21" s="2" customFormat="1" ht="21" customHeight="1">
      <c r="A35" s="244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197"/>
      <c r="O35" s="197"/>
      <c r="P35" s="197"/>
      <c r="Q35" s="197"/>
      <c r="R35" s="197"/>
      <c r="S35" s="197"/>
      <c r="T35" s="197"/>
      <c r="U35" s="197"/>
    </row>
    <row r="36" spans="1:21" ht="24" customHeight="1">
      <c r="A36" s="34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</row>
    <row r="37" spans="1:21" ht="24" customHeight="1">
      <c r="A37" s="34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</row>
    <row r="38" spans="1:21" ht="14.25" customHeight="1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3"/>
      <c r="R38" s="33"/>
      <c r="S38" s="33"/>
      <c r="T38" s="33"/>
      <c r="U38" s="33"/>
    </row>
    <row r="39" spans="1:21" ht="24" customHeight="1">
      <c r="A39" s="34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6"/>
      <c r="R39" s="33"/>
      <c r="S39" s="33"/>
      <c r="T39" s="33"/>
      <c r="U39" s="33"/>
    </row>
    <row r="40" spans="1:21" ht="21" customHeight="1">
      <c r="A40" s="37"/>
      <c r="B40" s="38"/>
      <c r="C40" s="38"/>
      <c r="D40" s="38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3"/>
      <c r="R40" s="33"/>
      <c r="S40" s="33"/>
      <c r="T40" s="33"/>
      <c r="U40" s="33"/>
    </row>
    <row r="41" spans="1:21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21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21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2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21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2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8" spans="1:21">
      <c r="B48" s="3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</row>
    <row r="49" spans="2:108">
      <c r="I49" s="3"/>
      <c r="J49" s="3"/>
      <c r="K49" s="3"/>
      <c r="L49" s="3"/>
      <c r="M49" s="3"/>
    </row>
    <row r="50" spans="2:108">
      <c r="B50" s="3"/>
      <c r="C50" s="3"/>
      <c r="D50" s="3"/>
      <c r="E50" s="3"/>
      <c r="G50" s="40"/>
      <c r="H50" s="40"/>
      <c r="I50" s="40"/>
      <c r="J50" s="40"/>
      <c r="K50" s="40"/>
      <c r="L50" s="40"/>
      <c r="M50" s="40"/>
      <c r="N50" s="40"/>
      <c r="O50" s="41"/>
      <c r="P50" s="41"/>
      <c r="Q50" s="41"/>
      <c r="R50" s="41"/>
      <c r="S50" s="41"/>
      <c r="T50" s="41"/>
      <c r="U50" s="41"/>
    </row>
    <row r="51" spans="2:108" s="1" customFormat="1" ht="18.75">
      <c r="B51" s="3"/>
      <c r="E51" s="3"/>
      <c r="F51" s="3"/>
      <c r="G51" s="40"/>
      <c r="H51" s="40"/>
      <c r="I51" s="40"/>
      <c r="J51" s="40"/>
      <c r="K51" s="40"/>
      <c r="L51" s="40"/>
      <c r="M51" s="40"/>
      <c r="N51" s="40"/>
      <c r="O51" s="40"/>
      <c r="P51" s="42"/>
      <c r="Q51" s="42"/>
      <c r="R51" s="42"/>
      <c r="S51" s="42"/>
      <c r="T51" s="40"/>
      <c r="U51" s="40"/>
    </row>
    <row r="52" spans="2:108" s="1" customFormat="1" ht="12.75" customHeight="1">
      <c r="B52" s="3"/>
      <c r="C52" s="3"/>
      <c r="D52" s="3"/>
      <c r="E52" s="3"/>
      <c r="F52" s="3"/>
      <c r="G52" s="40"/>
      <c r="H52" s="40"/>
      <c r="I52" s="40"/>
      <c r="J52" s="40"/>
      <c r="K52" s="40"/>
      <c r="L52" s="40"/>
      <c r="M52" s="40"/>
      <c r="N52" s="40"/>
      <c r="O52" s="40"/>
      <c r="P52" s="42"/>
      <c r="Q52" s="42"/>
      <c r="R52" s="42"/>
      <c r="S52" s="42"/>
      <c r="T52" s="40"/>
      <c r="U52" s="40"/>
    </row>
    <row r="53" spans="2:108" s="1" customFormat="1" ht="12.75" customHeight="1">
      <c r="B53" s="3"/>
      <c r="C53" s="3"/>
      <c r="D53" s="3"/>
      <c r="E53" s="3"/>
      <c r="F53" s="3"/>
      <c r="G53" s="40"/>
      <c r="H53" s="40"/>
      <c r="I53" s="40"/>
      <c r="J53" s="40"/>
      <c r="K53" s="40"/>
      <c r="L53" s="40"/>
      <c r="M53" s="40"/>
      <c r="N53" s="40"/>
      <c r="O53" s="40"/>
      <c r="P53" s="42"/>
      <c r="Q53" s="42"/>
      <c r="R53" s="42"/>
      <c r="S53" s="42"/>
      <c r="T53" s="40"/>
      <c r="U53" s="40"/>
    </row>
    <row r="54" spans="2:108" s="1" customFormat="1" ht="12.75" customHeight="1">
      <c r="B54" s="3"/>
      <c r="C54" s="3"/>
      <c r="D54" s="3"/>
      <c r="E54" s="3"/>
      <c r="F54" s="3"/>
      <c r="G54" s="40"/>
      <c r="H54" s="40"/>
      <c r="I54" s="40"/>
      <c r="J54" s="40"/>
      <c r="K54" s="40"/>
      <c r="L54" s="40"/>
      <c r="M54" s="40"/>
      <c r="N54" s="40"/>
      <c r="O54" s="40"/>
      <c r="P54" s="42"/>
      <c r="Q54" s="42"/>
      <c r="R54" s="42"/>
      <c r="S54" s="42"/>
      <c r="T54" s="40"/>
      <c r="U54" s="40"/>
    </row>
    <row r="55" spans="2:108" s="1" customFormat="1" ht="12.75" customHeight="1">
      <c r="B55" s="3"/>
      <c r="C55" s="3"/>
      <c r="D55" s="3"/>
      <c r="E55" s="3"/>
      <c r="F55" s="3"/>
      <c r="G55" s="40"/>
      <c r="H55" s="40"/>
      <c r="I55" s="40"/>
      <c r="J55" s="40"/>
      <c r="K55" s="40"/>
      <c r="L55" s="40"/>
      <c r="M55" s="40"/>
      <c r="N55" s="40"/>
      <c r="O55" s="40"/>
      <c r="P55" s="42"/>
      <c r="Q55" s="42"/>
      <c r="R55" s="42"/>
      <c r="S55" s="42"/>
      <c r="T55" s="40"/>
      <c r="U55" s="40"/>
    </row>
    <row r="56" spans="2:108" s="1" customFormat="1" ht="12.75" customHeight="1">
      <c r="B56" s="3"/>
      <c r="C56" s="3"/>
      <c r="D56" s="3"/>
      <c r="E56" s="3"/>
      <c r="F56" s="3"/>
      <c r="G56" s="40"/>
      <c r="H56" s="40"/>
      <c r="I56" s="40"/>
      <c r="J56" s="40"/>
      <c r="K56" s="40"/>
      <c r="L56" s="40"/>
      <c r="M56" s="40"/>
      <c r="N56" s="40"/>
      <c r="O56" s="40"/>
      <c r="P56" s="42"/>
      <c r="Q56" s="42"/>
      <c r="R56" s="42"/>
      <c r="S56" s="42"/>
      <c r="T56" s="40"/>
      <c r="U56" s="40"/>
    </row>
    <row r="57" spans="2:108" ht="18.75">
      <c r="B57" s="3"/>
      <c r="C57" s="3"/>
      <c r="D57" s="3"/>
      <c r="E57" s="3"/>
      <c r="F57" s="3"/>
      <c r="G57" s="40"/>
      <c r="H57" s="40"/>
      <c r="I57" s="40"/>
      <c r="J57" s="40"/>
      <c r="K57" s="40"/>
      <c r="L57" s="40"/>
      <c r="M57" s="40"/>
      <c r="N57" s="40"/>
      <c r="O57" s="40"/>
      <c r="P57" s="42"/>
      <c r="Q57" s="42"/>
      <c r="R57" s="42"/>
      <c r="S57" s="42"/>
      <c r="T57" s="40"/>
      <c r="U57" s="40"/>
    </row>
    <row r="58" spans="2:108" ht="18.75">
      <c r="B58" s="3"/>
      <c r="C58" s="3"/>
      <c r="D58" s="3"/>
      <c r="E58" s="3"/>
      <c r="F58" s="3"/>
      <c r="G58" s="40"/>
      <c r="H58" s="40"/>
      <c r="I58" s="40"/>
      <c r="J58" s="40"/>
      <c r="K58" s="40"/>
      <c r="L58" s="40"/>
      <c r="M58" s="40"/>
      <c r="N58" s="40"/>
      <c r="O58" s="40"/>
      <c r="P58" s="42"/>
      <c r="Q58" s="42"/>
      <c r="R58" s="42"/>
      <c r="S58" s="42"/>
      <c r="T58" s="40"/>
      <c r="U58" s="40"/>
    </row>
    <row r="59" spans="2:108">
      <c r="B59" s="3"/>
      <c r="C59" s="3"/>
      <c r="D59" s="3"/>
      <c r="E59" s="3"/>
      <c r="F59" s="3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</row>
    <row r="60" spans="2:108">
      <c r="B60" s="3"/>
      <c r="C60" s="3"/>
      <c r="D60" s="3"/>
      <c r="E60" s="3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</row>
    <row r="61" spans="2:108" ht="18.75">
      <c r="B61" s="3"/>
      <c r="C61" s="3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2"/>
      <c r="Q61" s="42"/>
      <c r="R61" s="42"/>
      <c r="S61" s="42"/>
      <c r="T61" s="40"/>
      <c r="U61" s="40"/>
    </row>
    <row r="62" spans="2:108" ht="18.75">
      <c r="B62" s="3"/>
      <c r="C62" s="3"/>
      <c r="D62" s="3"/>
      <c r="E62" s="3"/>
      <c r="F62" s="3"/>
      <c r="G62" s="40"/>
      <c r="H62" s="40"/>
      <c r="I62" s="40"/>
      <c r="J62" s="40"/>
      <c r="K62" s="40"/>
      <c r="L62" s="40"/>
      <c r="M62" s="40"/>
      <c r="N62" s="40"/>
      <c r="O62" s="40"/>
      <c r="P62" s="42"/>
      <c r="Q62" s="42"/>
      <c r="R62" s="42"/>
      <c r="S62" s="42"/>
      <c r="T62" s="40"/>
      <c r="U62" s="40"/>
    </row>
    <row r="63" spans="2:108" s="1" customFormat="1" ht="18.75">
      <c r="B63" s="3"/>
      <c r="C63" s="3"/>
      <c r="D63" s="3"/>
      <c r="E63" s="3"/>
      <c r="F63" s="3"/>
      <c r="G63" s="40"/>
      <c r="H63" s="40"/>
      <c r="I63" s="40"/>
      <c r="J63" s="40"/>
      <c r="K63" s="40"/>
      <c r="L63" s="40"/>
      <c r="M63" s="40"/>
      <c r="N63" s="42"/>
      <c r="O63" s="40"/>
      <c r="P63" s="42"/>
      <c r="Q63" s="42"/>
      <c r="R63" s="42"/>
      <c r="S63" s="42"/>
      <c r="T63" s="40"/>
      <c r="U63" s="40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</row>
    <row r="64" spans="2:108" s="1" customFormat="1" ht="18.75">
      <c r="B64" s="3"/>
      <c r="C64" s="3"/>
      <c r="D64" s="3"/>
      <c r="E64" s="3"/>
      <c r="F64" s="3"/>
      <c r="G64" s="40"/>
      <c r="H64" s="40"/>
      <c r="I64" s="40"/>
      <c r="J64" s="40"/>
      <c r="K64" s="40"/>
      <c r="L64" s="40"/>
      <c r="M64" s="40"/>
      <c r="N64" s="42"/>
      <c r="O64" s="40"/>
      <c r="P64" s="42"/>
      <c r="Q64" s="42"/>
      <c r="R64" s="42"/>
      <c r="S64" s="42"/>
      <c r="T64" s="40"/>
      <c r="U64" s="40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</row>
    <row r="65" spans="2:108" s="1" customFormat="1" ht="18.75">
      <c r="B65" s="3"/>
      <c r="C65" s="3"/>
      <c r="D65" s="3"/>
      <c r="E65" s="3"/>
      <c r="F65" s="3"/>
      <c r="G65" s="40"/>
      <c r="H65" s="40"/>
      <c r="I65" s="40"/>
      <c r="J65" s="40"/>
      <c r="K65" s="40"/>
      <c r="L65" s="40"/>
      <c r="M65" s="40"/>
      <c r="N65" s="42"/>
      <c r="O65" s="40"/>
      <c r="P65" s="42"/>
      <c r="Q65" s="42"/>
      <c r="R65" s="42"/>
      <c r="S65" s="42"/>
      <c r="T65" s="40"/>
      <c r="U65" s="40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</row>
    <row r="66" spans="2:108" s="1" customFormat="1" ht="18.75">
      <c r="B66" s="3"/>
      <c r="C66" s="3"/>
      <c r="D66" s="3"/>
      <c r="E66" s="3"/>
      <c r="F66" s="3"/>
      <c r="G66" s="40"/>
      <c r="H66" s="40"/>
      <c r="I66" s="40"/>
      <c r="J66" s="40"/>
      <c r="K66" s="40"/>
      <c r="L66" s="40"/>
      <c r="M66" s="40"/>
      <c r="N66" s="42"/>
      <c r="O66" s="40"/>
      <c r="P66" s="42"/>
      <c r="Q66" s="42"/>
      <c r="R66" s="42"/>
      <c r="S66" s="42"/>
      <c r="T66" s="40"/>
      <c r="U66" s="40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</row>
    <row r="67" spans="2:108" s="1" customFormat="1" ht="18.75">
      <c r="B67" s="3"/>
      <c r="C67" s="3"/>
      <c r="D67" s="3"/>
      <c r="E67" s="3"/>
      <c r="F67" s="3"/>
      <c r="G67" s="40"/>
      <c r="H67" s="40"/>
      <c r="I67" s="40"/>
      <c r="J67" s="40"/>
      <c r="K67" s="40"/>
      <c r="L67" s="40"/>
      <c r="M67" s="40"/>
      <c r="N67" s="42"/>
      <c r="O67" s="40"/>
      <c r="P67" s="42"/>
      <c r="Q67" s="42"/>
      <c r="R67" s="42"/>
      <c r="S67" s="42"/>
      <c r="T67" s="40"/>
      <c r="U67" s="40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</row>
    <row r="68" spans="2:108" s="1" customFormat="1" ht="18.75">
      <c r="B68" s="3"/>
      <c r="C68" s="3"/>
      <c r="D68" s="3"/>
      <c r="E68" s="3"/>
      <c r="F68" s="3"/>
      <c r="G68" s="40"/>
      <c r="H68" s="40"/>
      <c r="I68" s="40"/>
      <c r="J68" s="40"/>
      <c r="K68" s="40"/>
      <c r="L68" s="40"/>
      <c r="M68" s="40"/>
      <c r="N68" s="42"/>
      <c r="O68" s="40"/>
      <c r="P68" s="42"/>
      <c r="Q68" s="42"/>
      <c r="R68" s="42"/>
      <c r="S68" s="42"/>
      <c r="T68" s="40"/>
      <c r="U68" s="40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</row>
    <row r="69" spans="2:108" s="1" customFormat="1" ht="18.75">
      <c r="B69" s="3"/>
      <c r="C69" s="3"/>
      <c r="D69" s="3"/>
      <c r="E69" s="3"/>
      <c r="F69" s="3"/>
      <c r="G69" s="40"/>
      <c r="H69" s="40"/>
      <c r="I69" s="40"/>
      <c r="J69" s="40"/>
      <c r="K69" s="40"/>
      <c r="L69" s="40"/>
      <c r="M69" s="40"/>
      <c r="N69" s="42"/>
      <c r="O69" s="40"/>
      <c r="P69" s="42"/>
      <c r="Q69" s="42"/>
      <c r="R69" s="42"/>
      <c r="S69" s="42"/>
      <c r="T69" s="40"/>
      <c r="U69" s="40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</row>
    <row r="70" spans="2:108" s="1" customFormat="1" ht="18.75">
      <c r="B70" s="3"/>
      <c r="C70" s="3"/>
      <c r="D70" s="3"/>
      <c r="E70" s="3"/>
      <c r="F70" s="3"/>
      <c r="G70" s="40"/>
      <c r="H70" s="40"/>
      <c r="I70" s="40"/>
      <c r="J70" s="40"/>
      <c r="K70" s="40"/>
      <c r="L70" s="40"/>
      <c r="M70" s="40"/>
      <c r="N70" s="42"/>
      <c r="O70" s="40"/>
      <c r="P70" s="42"/>
      <c r="Q70" s="42"/>
      <c r="R70" s="42"/>
      <c r="S70" s="42"/>
      <c r="T70" s="40"/>
      <c r="U70" s="40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</row>
    <row r="71" spans="2:108" s="1" customFormat="1" ht="18.75">
      <c r="B71" s="3"/>
      <c r="C71" s="3"/>
      <c r="D71" s="3"/>
      <c r="E71" s="3"/>
      <c r="F71" s="3"/>
      <c r="G71" s="40"/>
      <c r="H71" s="40"/>
      <c r="I71" s="40"/>
      <c r="J71" s="40"/>
      <c r="K71" s="40"/>
      <c r="L71" s="40"/>
      <c r="M71" s="40"/>
      <c r="N71" s="42"/>
      <c r="O71" s="40"/>
      <c r="P71" s="42"/>
      <c r="Q71" s="42"/>
      <c r="R71" s="42"/>
      <c r="S71" s="42"/>
      <c r="T71" s="40"/>
      <c r="U71" s="40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</row>
    <row r="72" spans="2:108" s="1" customFormat="1" ht="18.75">
      <c r="B72" s="3"/>
      <c r="C72" s="3"/>
      <c r="D72" s="3"/>
      <c r="E72" s="3"/>
      <c r="F72" s="3"/>
      <c r="G72" s="40"/>
      <c r="H72" s="40"/>
      <c r="I72" s="40"/>
      <c r="J72" s="40"/>
      <c r="K72" s="40"/>
      <c r="L72" s="40"/>
      <c r="M72" s="40"/>
      <c r="N72" s="42"/>
      <c r="O72" s="40"/>
      <c r="P72" s="42"/>
      <c r="Q72" s="42"/>
      <c r="R72" s="42"/>
      <c r="S72" s="42"/>
      <c r="T72" s="40"/>
      <c r="U72" s="40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</row>
    <row r="73" spans="2:108" s="1" customFormat="1" ht="18.75">
      <c r="B73" s="3"/>
      <c r="C73" s="3"/>
      <c r="D73" s="3"/>
      <c r="E73" s="3"/>
      <c r="F73" s="3"/>
      <c r="G73" s="40"/>
      <c r="H73" s="40"/>
      <c r="I73" s="40"/>
      <c r="J73" s="40"/>
      <c r="K73" s="40"/>
      <c r="L73" s="40"/>
      <c r="M73" s="40"/>
      <c r="N73" s="42"/>
      <c r="O73" s="40"/>
      <c r="P73" s="42"/>
      <c r="Q73" s="42"/>
      <c r="R73" s="42"/>
      <c r="S73" s="42"/>
      <c r="T73" s="40"/>
      <c r="U73" s="40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</row>
    <row r="74" spans="2:108" s="1" customFormat="1" ht="18.75">
      <c r="B74" s="3"/>
      <c r="C74" s="3"/>
      <c r="D74" s="3"/>
      <c r="E74" s="3"/>
      <c r="F74" s="3"/>
      <c r="G74" s="40"/>
      <c r="H74" s="40"/>
      <c r="I74" s="40"/>
      <c r="J74" s="40"/>
      <c r="K74" s="40"/>
      <c r="L74" s="40"/>
      <c r="M74" s="40"/>
      <c r="N74" s="42"/>
      <c r="O74" s="40"/>
      <c r="P74" s="42"/>
      <c r="Q74" s="42"/>
      <c r="R74" s="42"/>
      <c r="S74" s="42"/>
      <c r="T74" s="40"/>
      <c r="U74" s="40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</row>
    <row r="75" spans="2:108" s="1" customFormat="1" ht="18.75">
      <c r="B75" s="3"/>
      <c r="C75" s="3"/>
      <c r="D75" s="3"/>
      <c r="E75" s="3"/>
      <c r="F75" s="3"/>
      <c r="G75" s="40"/>
      <c r="H75" s="40"/>
      <c r="I75" s="40"/>
      <c r="J75" s="40"/>
      <c r="K75" s="40"/>
      <c r="L75" s="40"/>
      <c r="M75" s="40"/>
      <c r="N75" s="42"/>
      <c r="O75" s="40"/>
      <c r="P75" s="42"/>
      <c r="Q75" s="42"/>
      <c r="R75" s="42"/>
      <c r="S75" s="42"/>
      <c r="T75" s="40"/>
      <c r="U75" s="40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</row>
    <row r="76" spans="2:108" s="1" customFormat="1" ht="18.75">
      <c r="B76" s="3"/>
      <c r="C76" s="3"/>
      <c r="D76" s="3"/>
      <c r="E76" s="3"/>
      <c r="F76" s="3"/>
      <c r="G76" s="40"/>
      <c r="H76" s="40"/>
      <c r="I76" s="40"/>
      <c r="J76" s="40"/>
      <c r="K76" s="40"/>
      <c r="L76" s="40"/>
      <c r="M76" s="40"/>
      <c r="N76" s="42"/>
      <c r="O76" s="40"/>
      <c r="P76" s="42"/>
      <c r="Q76" s="42"/>
      <c r="R76" s="42"/>
      <c r="S76" s="42"/>
      <c r="T76" s="40"/>
      <c r="U76" s="40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</row>
    <row r="77" spans="2:108" s="1" customFormat="1" ht="18.75">
      <c r="B77" s="3"/>
      <c r="C77" s="3"/>
      <c r="D77" s="3"/>
      <c r="E77" s="3"/>
      <c r="F77" s="3"/>
      <c r="G77" s="40"/>
      <c r="H77" s="40"/>
      <c r="I77" s="40"/>
      <c r="J77" s="40"/>
      <c r="K77" s="40"/>
      <c r="L77" s="40"/>
      <c r="M77" s="40"/>
      <c r="N77" s="42"/>
      <c r="O77" s="40"/>
      <c r="P77" s="42"/>
      <c r="Q77" s="42"/>
      <c r="R77" s="42"/>
      <c r="S77" s="42"/>
      <c r="T77" s="40"/>
      <c r="U77" s="40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</row>
    <row r="78" spans="2:108" s="1" customFormat="1" ht="18.75">
      <c r="B78" s="3"/>
      <c r="C78" s="3"/>
      <c r="D78" s="3"/>
      <c r="E78" s="3"/>
      <c r="F78" s="3"/>
      <c r="G78" s="40"/>
      <c r="H78" s="40"/>
      <c r="I78" s="40"/>
      <c r="J78" s="40"/>
      <c r="K78" s="40"/>
      <c r="L78" s="40"/>
      <c r="M78" s="40"/>
      <c r="N78" s="42"/>
      <c r="O78" s="40"/>
      <c r="P78" s="42"/>
      <c r="Q78" s="42"/>
      <c r="R78" s="42"/>
      <c r="S78" s="42"/>
      <c r="T78" s="40"/>
      <c r="U78" s="40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</row>
    <row r="79" spans="2:108" s="1" customFormat="1" ht="18.75">
      <c r="B79" s="3"/>
      <c r="C79" s="3"/>
      <c r="D79" s="3"/>
      <c r="E79" s="3"/>
      <c r="F79" s="3"/>
      <c r="G79" s="40"/>
      <c r="H79" s="40"/>
      <c r="I79" s="40"/>
      <c r="J79" s="40"/>
      <c r="K79" s="40"/>
      <c r="L79" s="40"/>
      <c r="M79" s="40"/>
      <c r="N79" s="42"/>
      <c r="O79" s="40"/>
      <c r="P79" s="42"/>
      <c r="Q79" s="42"/>
      <c r="R79" s="42"/>
      <c r="S79" s="42"/>
      <c r="T79" s="40"/>
      <c r="U79" s="40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</row>
    <row r="80" spans="2:108" s="1" customFormat="1" ht="18.75">
      <c r="B80" s="3"/>
      <c r="C80" s="3"/>
      <c r="D80" s="3"/>
      <c r="E80" s="3"/>
      <c r="F80" s="3"/>
      <c r="G80" s="40"/>
      <c r="H80" s="40"/>
      <c r="I80" s="40"/>
      <c r="J80" s="40"/>
      <c r="K80" s="40"/>
      <c r="L80" s="40"/>
      <c r="M80" s="40"/>
      <c r="N80" s="42"/>
      <c r="O80" s="40"/>
      <c r="P80" s="42"/>
      <c r="Q80" s="42"/>
      <c r="R80" s="42"/>
      <c r="S80" s="42"/>
      <c r="T80" s="40"/>
      <c r="U80" s="40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</row>
    <row r="81" spans="2:108" s="1" customFormat="1" ht="18.75">
      <c r="B81" s="3"/>
      <c r="C81" s="3"/>
      <c r="D81" s="3"/>
      <c r="E81" s="3"/>
      <c r="F81" s="3"/>
      <c r="G81" s="40"/>
      <c r="H81" s="40"/>
      <c r="I81" s="40"/>
      <c r="J81" s="40"/>
      <c r="K81" s="40"/>
      <c r="L81" s="40"/>
      <c r="M81" s="40"/>
      <c r="N81" s="42"/>
      <c r="O81" s="40"/>
      <c r="P81" s="42"/>
      <c r="Q81" s="42"/>
      <c r="R81" s="42"/>
      <c r="S81" s="42"/>
      <c r="T81" s="40"/>
      <c r="U81" s="40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</row>
    <row r="82" spans="2:108" s="1" customFormat="1" ht="18.75">
      <c r="B82" s="3"/>
      <c r="C82" s="3"/>
      <c r="D82" s="3"/>
      <c r="E82" s="3"/>
      <c r="F82" s="3"/>
      <c r="G82" s="40"/>
      <c r="H82" s="40"/>
      <c r="I82" s="40"/>
      <c r="J82" s="40"/>
      <c r="K82" s="40"/>
      <c r="L82" s="40"/>
      <c r="M82" s="40"/>
      <c r="N82" s="42"/>
      <c r="O82" s="40"/>
      <c r="P82" s="42"/>
      <c r="Q82" s="42"/>
      <c r="R82" s="42"/>
      <c r="S82" s="42"/>
      <c r="T82" s="40"/>
      <c r="U82" s="40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</row>
    <row r="83" spans="2:108" s="1" customFormat="1" ht="18.75">
      <c r="B83" s="3"/>
      <c r="C83" s="3"/>
      <c r="D83" s="3"/>
      <c r="E83" s="3"/>
      <c r="F83" s="3"/>
      <c r="G83" s="40"/>
      <c r="H83" s="40"/>
      <c r="I83" s="40"/>
      <c r="J83" s="40"/>
      <c r="K83" s="40"/>
      <c r="L83" s="40"/>
      <c r="M83" s="40"/>
      <c r="N83" s="42"/>
      <c r="O83" s="40"/>
      <c r="P83" s="42"/>
      <c r="Q83" s="42"/>
      <c r="R83" s="42"/>
      <c r="S83" s="42"/>
      <c r="T83" s="40"/>
      <c r="U83" s="40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</row>
    <row r="84" spans="2:108" s="1" customFormat="1" ht="18.75">
      <c r="B84" s="3"/>
      <c r="C84" s="3"/>
      <c r="D84" s="3"/>
      <c r="E84" s="3"/>
      <c r="F84" s="3"/>
      <c r="G84" s="40"/>
      <c r="H84" s="40"/>
      <c r="I84" s="40"/>
      <c r="J84" s="40"/>
      <c r="K84" s="40"/>
      <c r="L84" s="40"/>
      <c r="M84" s="40"/>
      <c r="N84" s="42"/>
      <c r="O84" s="40"/>
      <c r="P84" s="42"/>
      <c r="Q84" s="42"/>
      <c r="R84" s="42"/>
      <c r="S84" s="42"/>
      <c r="T84" s="40"/>
      <c r="U84" s="40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</row>
    <row r="85" spans="2:108" s="1" customFormat="1" ht="18.75">
      <c r="B85" s="3"/>
      <c r="C85" s="3"/>
      <c r="D85" s="3"/>
      <c r="E85" s="3"/>
      <c r="F85" s="3"/>
      <c r="G85" s="40"/>
      <c r="H85" s="40"/>
      <c r="I85" s="40"/>
      <c r="J85" s="40"/>
      <c r="K85" s="40"/>
      <c r="L85" s="40"/>
      <c r="M85" s="40"/>
      <c r="N85" s="42"/>
      <c r="O85" s="40"/>
      <c r="P85" s="42"/>
      <c r="Q85" s="42"/>
      <c r="R85" s="42"/>
      <c r="S85" s="42"/>
      <c r="T85" s="40"/>
      <c r="U85" s="40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</row>
    <row r="86" spans="2:108" s="1" customFormat="1" ht="18.75">
      <c r="B86" s="3"/>
      <c r="C86" s="3"/>
      <c r="D86" s="3"/>
      <c r="E86" s="3"/>
      <c r="F86" s="3"/>
      <c r="G86" s="40"/>
      <c r="H86" s="40"/>
      <c r="I86" s="40"/>
      <c r="J86" s="40"/>
      <c r="K86" s="40"/>
      <c r="L86" s="40"/>
      <c r="M86" s="40"/>
      <c r="N86" s="42"/>
      <c r="O86" s="40"/>
      <c r="P86" s="42"/>
      <c r="Q86" s="42"/>
      <c r="R86" s="42"/>
      <c r="S86" s="42"/>
      <c r="T86" s="40"/>
      <c r="U86" s="40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</row>
    <row r="87" spans="2:108" s="1" customFormat="1" ht="18.75">
      <c r="B87" s="3"/>
      <c r="C87" s="3"/>
      <c r="D87" s="3"/>
      <c r="E87" s="3"/>
      <c r="F87" s="3"/>
      <c r="G87" s="40"/>
      <c r="H87" s="40"/>
      <c r="I87" s="40"/>
      <c r="J87" s="40"/>
      <c r="K87" s="40"/>
      <c r="L87" s="40"/>
      <c r="M87" s="40"/>
      <c r="N87" s="42"/>
      <c r="O87" s="40"/>
      <c r="P87" s="42"/>
      <c r="Q87" s="42"/>
      <c r="R87" s="42"/>
      <c r="S87" s="42"/>
      <c r="T87" s="40"/>
      <c r="U87" s="40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</row>
    <row r="88" spans="2:108" s="1" customFormat="1" ht="18.75">
      <c r="B88" s="3"/>
      <c r="C88" s="3"/>
      <c r="D88" s="3"/>
      <c r="E88" s="3"/>
      <c r="F88" s="3"/>
      <c r="G88" s="40"/>
      <c r="H88" s="40"/>
      <c r="I88" s="40"/>
      <c r="J88" s="40"/>
      <c r="K88" s="40"/>
      <c r="L88" s="40"/>
      <c r="M88" s="40"/>
      <c r="N88" s="42"/>
      <c r="O88" s="40"/>
      <c r="P88" s="42"/>
      <c r="Q88" s="42"/>
      <c r="R88" s="42"/>
      <c r="S88" s="42"/>
      <c r="T88" s="40"/>
      <c r="U88" s="40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</row>
    <row r="89" spans="2:108" s="1" customFormat="1">
      <c r="B89" s="3"/>
      <c r="C89" s="3"/>
      <c r="D89" s="3"/>
      <c r="E89" s="3"/>
      <c r="F89" s="3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</row>
    <row r="90" spans="2:108" s="1" customFormat="1">
      <c r="B90" s="3"/>
      <c r="C90" s="3"/>
      <c r="D90" s="3"/>
      <c r="E90" s="3"/>
      <c r="F90" s="3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</row>
    <row r="91" spans="2:108" s="1" customFormat="1">
      <c r="B91" s="3"/>
      <c r="C91" s="3"/>
      <c r="D91" s="3"/>
      <c r="E91" s="3"/>
      <c r="F91" s="3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</row>
    <row r="92" spans="2:108" s="1" customFormat="1">
      <c r="B92" s="3"/>
      <c r="C92" s="3"/>
      <c r="D92" s="3"/>
      <c r="E92" s="3"/>
      <c r="F92" s="3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</row>
    <row r="93" spans="2:108" s="1" customFormat="1">
      <c r="B93" s="3"/>
      <c r="C93" s="3"/>
      <c r="D93" s="3"/>
      <c r="E93" s="3"/>
      <c r="F93" s="3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</row>
    <row r="94" spans="2:108" s="1" customFormat="1">
      <c r="B94" s="3"/>
      <c r="C94" s="3"/>
      <c r="D94" s="3"/>
      <c r="E94" s="3"/>
      <c r="F94" s="3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</row>
    <row r="95" spans="2:108" s="1" customFormat="1">
      <c r="B95" s="3"/>
      <c r="C95" s="3"/>
      <c r="D95" s="3"/>
      <c r="E95" s="3"/>
      <c r="F95" s="3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</row>
    <row r="96" spans="2:108" s="1" customFormat="1">
      <c r="B96" s="3"/>
      <c r="C96" s="3"/>
      <c r="D96" s="3"/>
      <c r="E96" s="3"/>
      <c r="F96" s="3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</row>
    <row r="97" spans="2:108" s="1" customFormat="1">
      <c r="B97" s="3"/>
      <c r="C97" s="3"/>
      <c r="D97" s="3"/>
      <c r="E97" s="3"/>
      <c r="F97" s="3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</row>
    <row r="98" spans="2:108" s="1" customFormat="1">
      <c r="B98" s="3"/>
      <c r="C98" s="3"/>
      <c r="D98" s="3"/>
      <c r="E98" s="3"/>
      <c r="F98" s="3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</row>
    <row r="99" spans="2:108" s="1" customFormat="1">
      <c r="B99" s="3"/>
      <c r="C99" s="3"/>
      <c r="D99" s="3"/>
      <c r="E99" s="3"/>
      <c r="F99" s="3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</row>
    <row r="100" spans="2:108" s="1" customFormat="1">
      <c r="B100" s="3"/>
      <c r="C100" s="3"/>
      <c r="D100" s="3"/>
      <c r="E100" s="3"/>
      <c r="F100" s="3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</row>
    <row r="101" spans="2:108" s="1" customFormat="1">
      <c r="B101" s="3"/>
      <c r="C101" s="3"/>
      <c r="D101" s="3"/>
      <c r="E101" s="3"/>
      <c r="F101" s="3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</row>
    <row r="102" spans="2:108" s="1" customFormat="1">
      <c r="B102" s="3"/>
      <c r="C102" s="3"/>
      <c r="D102" s="3"/>
      <c r="E102" s="3"/>
      <c r="F102" s="3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</row>
    <row r="103" spans="2:108" s="1" customFormat="1">
      <c r="B103" s="3"/>
      <c r="C103" s="3"/>
      <c r="D103" s="3"/>
      <c r="E103" s="3"/>
      <c r="F103" s="3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</row>
    <row r="104" spans="2:108" s="1" customFormat="1">
      <c r="B104" s="3"/>
      <c r="C104" s="3"/>
      <c r="D104" s="3"/>
      <c r="E104" s="3"/>
      <c r="F104" s="3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</row>
    <row r="105" spans="2:108" s="1" customFormat="1">
      <c r="B105" s="3"/>
      <c r="C105" s="3"/>
      <c r="D105" s="3"/>
      <c r="E105" s="3"/>
      <c r="F105" s="3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</row>
    <row r="106" spans="2:108" s="1" customFormat="1">
      <c r="B106" s="3"/>
      <c r="C106" s="3"/>
      <c r="D106" s="3"/>
      <c r="E106" s="3"/>
      <c r="F106" s="3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</row>
    <row r="107" spans="2:108" s="1" customFormat="1">
      <c r="B107" s="3"/>
      <c r="C107" s="3"/>
      <c r="D107" s="3"/>
      <c r="E107" s="3"/>
      <c r="F107" s="3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</row>
    <row r="108" spans="2:108" s="1" customFormat="1">
      <c r="B108" s="3"/>
      <c r="C108" s="3"/>
      <c r="D108" s="3"/>
      <c r="E108" s="3"/>
      <c r="F108" s="3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</row>
    <row r="109" spans="2:108" s="1" customFormat="1">
      <c r="B109" s="3"/>
      <c r="C109" s="3"/>
      <c r="D109" s="3"/>
      <c r="E109" s="3"/>
      <c r="F109" s="3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</row>
    <row r="110" spans="2:108" s="1" customFormat="1">
      <c r="B110" s="3"/>
      <c r="C110" s="3"/>
      <c r="D110" s="3"/>
      <c r="E110" s="3"/>
      <c r="F110" s="3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</row>
    <row r="111" spans="2:108" s="1" customFormat="1">
      <c r="B111" s="3"/>
      <c r="C111" s="3"/>
      <c r="D111" s="3"/>
      <c r="E111" s="3"/>
      <c r="F111" s="3"/>
      <c r="G111" s="3"/>
      <c r="H111" s="3"/>
      <c r="I111" s="40"/>
      <c r="J111" s="40"/>
      <c r="K111" s="40"/>
      <c r="L111" s="40"/>
      <c r="M111" s="40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</row>
    <row r="112" spans="2:108" s="1" customFormat="1">
      <c r="B112" s="3"/>
      <c r="C112" s="3"/>
      <c r="D112" s="3"/>
      <c r="E112" s="3"/>
      <c r="F112" s="3"/>
      <c r="G112" s="3"/>
      <c r="H112" s="3"/>
      <c r="I112" s="40"/>
      <c r="J112" s="40"/>
      <c r="K112" s="40"/>
      <c r="L112" s="40"/>
      <c r="M112" s="40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</row>
    <row r="113" spans="2:108" s="1" customFormat="1">
      <c r="B113" s="3"/>
      <c r="C113" s="3"/>
      <c r="D113" s="3"/>
      <c r="E113" s="3"/>
      <c r="F113" s="3"/>
      <c r="G113" s="3"/>
      <c r="H113" s="3"/>
      <c r="I113" s="40"/>
      <c r="J113" s="40"/>
      <c r="K113" s="40"/>
      <c r="L113" s="40"/>
      <c r="M113" s="40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</row>
    <row r="114" spans="2:108" s="1" customFormat="1">
      <c r="B114" s="3"/>
      <c r="C114" s="3"/>
      <c r="D114" s="3"/>
      <c r="E114" s="3"/>
      <c r="F114" s="3"/>
      <c r="G114" s="3"/>
      <c r="H114" s="3"/>
      <c r="I114" s="40"/>
      <c r="J114" s="40"/>
      <c r="K114" s="40"/>
      <c r="L114" s="40"/>
      <c r="M114" s="40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</row>
    <row r="115" spans="2:108" s="1" customFormat="1">
      <c r="B115" s="3"/>
      <c r="C115" s="3"/>
      <c r="D115" s="3"/>
      <c r="E115" s="3"/>
      <c r="F115" s="3"/>
      <c r="G115" s="3"/>
      <c r="H115" s="3"/>
      <c r="I115" s="40"/>
      <c r="J115" s="40"/>
      <c r="K115" s="40"/>
      <c r="L115" s="40"/>
      <c r="M115" s="40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</row>
    <row r="116" spans="2:108" s="1" customFormat="1">
      <c r="I116" s="40"/>
      <c r="J116" s="40"/>
      <c r="K116" s="40"/>
      <c r="L116" s="40"/>
      <c r="M116" s="40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</row>
    <row r="117" spans="2:108" s="1" customFormat="1">
      <c r="I117" s="40"/>
      <c r="J117" s="40"/>
      <c r="K117" s="40"/>
      <c r="L117" s="40"/>
      <c r="M117" s="40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</row>
    <row r="118" spans="2:108" s="1" customFormat="1">
      <c r="I118" s="40"/>
      <c r="J118" s="40"/>
      <c r="K118" s="40"/>
      <c r="L118" s="40"/>
      <c r="M118" s="40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</row>
    <row r="119" spans="2:108" s="1" customFormat="1">
      <c r="I119" s="40"/>
      <c r="J119" s="40"/>
      <c r="K119" s="40"/>
      <c r="L119" s="40"/>
      <c r="M119" s="40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</row>
    <row r="120" spans="2:108" s="1" customFormat="1">
      <c r="I120" s="40"/>
      <c r="J120" s="40"/>
      <c r="K120" s="40"/>
      <c r="L120" s="40"/>
      <c r="M120" s="40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</row>
    <row r="121" spans="2:108" s="1" customFormat="1">
      <c r="I121" s="40"/>
      <c r="J121" s="40"/>
      <c r="K121" s="40"/>
      <c r="L121" s="40"/>
      <c r="M121" s="40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</row>
    <row r="122" spans="2:108" s="1" customFormat="1">
      <c r="I122" s="40"/>
      <c r="J122" s="40"/>
      <c r="K122" s="40"/>
      <c r="L122" s="40"/>
      <c r="M122" s="40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</row>
    <row r="123" spans="2:108" s="1" customFormat="1">
      <c r="I123" s="40"/>
      <c r="J123" s="40"/>
      <c r="K123" s="40"/>
      <c r="L123" s="40"/>
      <c r="M123" s="40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</row>
    <row r="124" spans="2:108" s="1" customFormat="1">
      <c r="I124" s="40"/>
      <c r="J124" s="40"/>
      <c r="K124" s="40"/>
      <c r="L124" s="40"/>
      <c r="M124" s="40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</row>
    <row r="125" spans="2:108" s="1" customFormat="1"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</row>
    <row r="126" spans="2:108" s="1" customFormat="1"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</row>
  </sheetData>
  <mergeCells count="63">
    <mergeCell ref="A1:U1"/>
    <mergeCell ref="R33:U35"/>
    <mergeCell ref="A32:A35"/>
    <mergeCell ref="N32:Q32"/>
    <mergeCell ref="R32:U32"/>
    <mergeCell ref="C33:F34"/>
    <mergeCell ref="G33:G34"/>
    <mergeCell ref="H33:K34"/>
    <mergeCell ref="N33:Q35"/>
    <mergeCell ref="F30:L30"/>
    <mergeCell ref="N30:U30"/>
    <mergeCell ref="A26:A28"/>
    <mergeCell ref="B26:U26"/>
    <mergeCell ref="B27:U27"/>
    <mergeCell ref="H28:O28"/>
    <mergeCell ref="P28:U28"/>
    <mergeCell ref="A29:U29"/>
    <mergeCell ref="N23:O25"/>
    <mergeCell ref="P23:Q23"/>
    <mergeCell ref="R23:U23"/>
    <mergeCell ref="R25:U25"/>
    <mergeCell ref="B24:C24"/>
    <mergeCell ref="D24:G24"/>
    <mergeCell ref="H24:I24"/>
    <mergeCell ref="J24:M24"/>
    <mergeCell ref="P24:Q24"/>
    <mergeCell ref="R24:U24"/>
    <mergeCell ref="B25:C25"/>
    <mergeCell ref="D25:G25"/>
    <mergeCell ref="H25:I25"/>
    <mergeCell ref="J25:M25"/>
    <mergeCell ref="P25:Q25"/>
    <mergeCell ref="A23:A25"/>
    <mergeCell ref="B23:C23"/>
    <mergeCell ref="D23:G23"/>
    <mergeCell ref="H23:I23"/>
    <mergeCell ref="J23:M23"/>
    <mergeCell ref="A20:A22"/>
    <mergeCell ref="C20:J20"/>
    <mergeCell ref="K20:L20"/>
    <mergeCell ref="M20:T20"/>
    <mergeCell ref="C21:J21"/>
    <mergeCell ref="K21:L21"/>
    <mergeCell ref="M21:T21"/>
    <mergeCell ref="C22:J22"/>
    <mergeCell ref="K22:L22"/>
    <mergeCell ref="M22:T22"/>
    <mergeCell ref="F31:L31"/>
    <mergeCell ref="N31:U31"/>
    <mergeCell ref="A11:U11"/>
    <mergeCell ref="C3:O3"/>
    <mergeCell ref="N5:U5"/>
    <mergeCell ref="A7:M7"/>
    <mergeCell ref="H9:U9"/>
    <mergeCell ref="M10:U10"/>
    <mergeCell ref="B14:J14"/>
    <mergeCell ref="K14:U14"/>
    <mergeCell ref="A15:A17"/>
    <mergeCell ref="B15:U15"/>
    <mergeCell ref="B16:U16"/>
    <mergeCell ref="B17:U17"/>
    <mergeCell ref="B18:U18"/>
    <mergeCell ref="B19:U19"/>
  </mergeCells>
  <phoneticPr fontId="4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N40"/>
  <sheetViews>
    <sheetView showZeros="0" view="pageBreakPreview" zoomScaleNormal="85" zoomScaleSheetLayoutView="100" workbookViewId="0">
      <selection activeCell="Z2" sqref="Z2:AB2"/>
    </sheetView>
  </sheetViews>
  <sheetFormatPr defaultColWidth="3.5" defaultRowHeight="22.5" customHeight="1"/>
  <cols>
    <col min="1" max="14" width="3.5" style="43"/>
    <col min="15" max="15" width="3.5" style="43" customWidth="1"/>
    <col min="16" max="270" width="3.5" style="43"/>
    <col min="271" max="271" width="3.5" style="43" customWidth="1"/>
    <col min="272" max="526" width="3.5" style="43"/>
    <col min="527" max="527" width="3.5" style="43" customWidth="1"/>
    <col min="528" max="782" width="3.5" style="43"/>
    <col min="783" max="783" width="3.5" style="43" customWidth="1"/>
    <col min="784" max="1038" width="3.5" style="43"/>
    <col min="1039" max="1039" width="3.5" style="43" customWidth="1"/>
    <col min="1040" max="1294" width="3.5" style="43"/>
    <col min="1295" max="1295" width="3.5" style="43" customWidth="1"/>
    <col min="1296" max="1550" width="3.5" style="43"/>
    <col min="1551" max="1551" width="3.5" style="43" customWidth="1"/>
    <col min="1552" max="1806" width="3.5" style="43"/>
    <col min="1807" max="1807" width="3.5" style="43" customWidth="1"/>
    <col min="1808" max="2062" width="3.5" style="43"/>
    <col min="2063" max="2063" width="3.5" style="43" customWidth="1"/>
    <col min="2064" max="2318" width="3.5" style="43"/>
    <col min="2319" max="2319" width="3.5" style="43" customWidth="1"/>
    <col min="2320" max="2574" width="3.5" style="43"/>
    <col min="2575" max="2575" width="3.5" style="43" customWidth="1"/>
    <col min="2576" max="2830" width="3.5" style="43"/>
    <col min="2831" max="2831" width="3.5" style="43" customWidth="1"/>
    <col min="2832" max="3086" width="3.5" style="43"/>
    <col min="3087" max="3087" width="3.5" style="43" customWidth="1"/>
    <col min="3088" max="3342" width="3.5" style="43"/>
    <col min="3343" max="3343" width="3.5" style="43" customWidth="1"/>
    <col min="3344" max="3598" width="3.5" style="43"/>
    <col min="3599" max="3599" width="3.5" style="43" customWidth="1"/>
    <col min="3600" max="3854" width="3.5" style="43"/>
    <col min="3855" max="3855" width="3.5" style="43" customWidth="1"/>
    <col min="3856" max="4110" width="3.5" style="43"/>
    <col min="4111" max="4111" width="3.5" style="43" customWidth="1"/>
    <col min="4112" max="4366" width="3.5" style="43"/>
    <col min="4367" max="4367" width="3.5" style="43" customWidth="1"/>
    <col min="4368" max="4622" width="3.5" style="43"/>
    <col min="4623" max="4623" width="3.5" style="43" customWidth="1"/>
    <col min="4624" max="4878" width="3.5" style="43"/>
    <col min="4879" max="4879" width="3.5" style="43" customWidth="1"/>
    <col min="4880" max="5134" width="3.5" style="43"/>
    <col min="5135" max="5135" width="3.5" style="43" customWidth="1"/>
    <col min="5136" max="5390" width="3.5" style="43"/>
    <col min="5391" max="5391" width="3.5" style="43" customWidth="1"/>
    <col min="5392" max="5646" width="3.5" style="43"/>
    <col min="5647" max="5647" width="3.5" style="43" customWidth="1"/>
    <col min="5648" max="5902" width="3.5" style="43"/>
    <col min="5903" max="5903" width="3.5" style="43" customWidth="1"/>
    <col min="5904" max="6158" width="3.5" style="43"/>
    <col min="6159" max="6159" width="3.5" style="43" customWidth="1"/>
    <col min="6160" max="6414" width="3.5" style="43"/>
    <col min="6415" max="6415" width="3.5" style="43" customWidth="1"/>
    <col min="6416" max="6670" width="3.5" style="43"/>
    <col min="6671" max="6671" width="3.5" style="43" customWidth="1"/>
    <col min="6672" max="6926" width="3.5" style="43"/>
    <col min="6927" max="6927" width="3.5" style="43" customWidth="1"/>
    <col min="6928" max="7182" width="3.5" style="43"/>
    <col min="7183" max="7183" width="3.5" style="43" customWidth="1"/>
    <col min="7184" max="7438" width="3.5" style="43"/>
    <col min="7439" max="7439" width="3.5" style="43" customWidth="1"/>
    <col min="7440" max="7694" width="3.5" style="43"/>
    <col min="7695" max="7695" width="3.5" style="43" customWidth="1"/>
    <col min="7696" max="7950" width="3.5" style="43"/>
    <col min="7951" max="7951" width="3.5" style="43" customWidth="1"/>
    <col min="7952" max="8206" width="3.5" style="43"/>
    <col min="8207" max="8207" width="3.5" style="43" customWidth="1"/>
    <col min="8208" max="8462" width="3.5" style="43"/>
    <col min="8463" max="8463" width="3.5" style="43" customWidth="1"/>
    <col min="8464" max="8718" width="3.5" style="43"/>
    <col min="8719" max="8719" width="3.5" style="43" customWidth="1"/>
    <col min="8720" max="8974" width="3.5" style="43"/>
    <col min="8975" max="8975" width="3.5" style="43" customWidth="1"/>
    <col min="8976" max="9230" width="3.5" style="43"/>
    <col min="9231" max="9231" width="3.5" style="43" customWidth="1"/>
    <col min="9232" max="9486" width="3.5" style="43"/>
    <col min="9487" max="9487" width="3.5" style="43" customWidth="1"/>
    <col min="9488" max="9742" width="3.5" style="43"/>
    <col min="9743" max="9743" width="3.5" style="43" customWidth="1"/>
    <col min="9744" max="9998" width="3.5" style="43"/>
    <col min="9999" max="9999" width="3.5" style="43" customWidth="1"/>
    <col min="10000" max="10254" width="3.5" style="43"/>
    <col min="10255" max="10255" width="3.5" style="43" customWidth="1"/>
    <col min="10256" max="10510" width="3.5" style="43"/>
    <col min="10511" max="10511" width="3.5" style="43" customWidth="1"/>
    <col min="10512" max="10766" width="3.5" style="43"/>
    <col min="10767" max="10767" width="3.5" style="43" customWidth="1"/>
    <col min="10768" max="11022" width="3.5" style="43"/>
    <col min="11023" max="11023" width="3.5" style="43" customWidth="1"/>
    <col min="11024" max="11278" width="3.5" style="43"/>
    <col min="11279" max="11279" width="3.5" style="43" customWidth="1"/>
    <col min="11280" max="11534" width="3.5" style="43"/>
    <col min="11535" max="11535" width="3.5" style="43" customWidth="1"/>
    <col min="11536" max="11790" width="3.5" style="43"/>
    <col min="11791" max="11791" width="3.5" style="43" customWidth="1"/>
    <col min="11792" max="12046" width="3.5" style="43"/>
    <col min="12047" max="12047" width="3.5" style="43" customWidth="1"/>
    <col min="12048" max="12302" width="3.5" style="43"/>
    <col min="12303" max="12303" width="3.5" style="43" customWidth="1"/>
    <col min="12304" max="12558" width="3.5" style="43"/>
    <col min="12559" max="12559" width="3.5" style="43" customWidth="1"/>
    <col min="12560" max="12814" width="3.5" style="43"/>
    <col min="12815" max="12815" width="3.5" style="43" customWidth="1"/>
    <col min="12816" max="13070" width="3.5" style="43"/>
    <col min="13071" max="13071" width="3.5" style="43" customWidth="1"/>
    <col min="13072" max="13326" width="3.5" style="43"/>
    <col min="13327" max="13327" width="3.5" style="43" customWidth="1"/>
    <col min="13328" max="13582" width="3.5" style="43"/>
    <col min="13583" max="13583" width="3.5" style="43" customWidth="1"/>
    <col min="13584" max="13838" width="3.5" style="43"/>
    <col min="13839" max="13839" width="3.5" style="43" customWidth="1"/>
    <col min="13840" max="14094" width="3.5" style="43"/>
    <col min="14095" max="14095" width="3.5" style="43" customWidth="1"/>
    <col min="14096" max="14350" width="3.5" style="43"/>
    <col min="14351" max="14351" width="3.5" style="43" customWidth="1"/>
    <col min="14352" max="14606" width="3.5" style="43"/>
    <col min="14607" max="14607" width="3.5" style="43" customWidth="1"/>
    <col min="14608" max="14862" width="3.5" style="43"/>
    <col min="14863" max="14863" width="3.5" style="43" customWidth="1"/>
    <col min="14864" max="15118" width="3.5" style="43"/>
    <col min="15119" max="15119" width="3.5" style="43" customWidth="1"/>
    <col min="15120" max="15374" width="3.5" style="43"/>
    <col min="15375" max="15375" width="3.5" style="43" customWidth="1"/>
    <col min="15376" max="15630" width="3.5" style="43"/>
    <col min="15631" max="15631" width="3.5" style="43" customWidth="1"/>
    <col min="15632" max="15886" width="3.5" style="43"/>
    <col min="15887" max="15887" width="3.5" style="43" customWidth="1"/>
    <col min="15888" max="16142" width="3.5" style="43"/>
    <col min="16143" max="16143" width="3.5" style="43" customWidth="1"/>
    <col min="16144" max="16384" width="3.5" style="43"/>
  </cols>
  <sheetData>
    <row r="1" spans="1:28" s="28" customFormat="1" ht="24.75" customHeight="1">
      <c r="A1" s="247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</row>
    <row r="2" spans="1:28" ht="22.5" customHeight="1">
      <c r="U2" s="44"/>
      <c r="V2" s="45"/>
      <c r="W2" s="45"/>
      <c r="Y2" s="46"/>
      <c r="Z2" s="299" t="s">
        <v>164</v>
      </c>
      <c r="AA2" s="193"/>
      <c r="AB2" s="193"/>
    </row>
    <row r="3" spans="1:28" ht="22.5" customHeight="1">
      <c r="U3" s="45"/>
      <c r="V3" s="45"/>
      <c r="W3" s="45"/>
      <c r="X3" s="45"/>
      <c r="Y3" s="4"/>
    </row>
    <row r="4" spans="1:28" s="47" customFormat="1" ht="22.5" customHeight="1">
      <c r="L4" s="48" t="s">
        <v>118</v>
      </c>
      <c r="N4" s="43"/>
    </row>
    <row r="5" spans="1:28" ht="22.5" customHeight="1" thickBot="1"/>
    <row r="6" spans="1:28" ht="22.5" customHeight="1">
      <c r="C6" s="265" t="s">
        <v>119</v>
      </c>
      <c r="D6" s="266"/>
      <c r="E6" s="266"/>
      <c r="F6" s="266"/>
      <c r="G6" s="267"/>
      <c r="H6" s="49"/>
      <c r="I6" s="49"/>
      <c r="J6" s="49"/>
      <c r="K6" s="49"/>
      <c r="L6" s="49"/>
      <c r="M6" s="49"/>
      <c r="N6" s="50"/>
      <c r="O6" s="271" t="s">
        <v>60</v>
      </c>
      <c r="P6" s="271"/>
      <c r="Q6" s="271"/>
      <c r="R6" s="271"/>
      <c r="S6" s="271"/>
      <c r="T6" s="273" t="s">
        <v>120</v>
      </c>
      <c r="U6" s="274"/>
      <c r="V6" s="274"/>
      <c r="W6" s="274"/>
      <c r="X6" s="274"/>
      <c r="Y6" s="274"/>
      <c r="Z6" s="275"/>
    </row>
    <row r="7" spans="1:28" ht="22.5" customHeight="1">
      <c r="C7" s="268"/>
      <c r="D7" s="269"/>
      <c r="E7" s="269"/>
      <c r="F7" s="269"/>
      <c r="G7" s="270"/>
      <c r="H7" s="51"/>
      <c r="I7" s="51"/>
      <c r="J7" s="51"/>
      <c r="K7" s="51"/>
      <c r="L7" s="51"/>
      <c r="M7" s="51"/>
      <c r="N7" s="52"/>
      <c r="O7" s="272"/>
      <c r="P7" s="272"/>
      <c r="Q7" s="272"/>
      <c r="R7" s="272"/>
      <c r="S7" s="272"/>
      <c r="T7" s="276"/>
      <c r="U7" s="277"/>
      <c r="V7" s="277"/>
      <c r="W7" s="277"/>
      <c r="X7" s="277"/>
      <c r="Y7" s="277"/>
      <c r="Z7" s="278"/>
    </row>
    <row r="8" spans="1:28" ht="22.5" customHeight="1">
      <c r="C8" s="279" t="s">
        <v>137</v>
      </c>
      <c r="D8" s="280"/>
      <c r="E8" s="280"/>
      <c r="F8" s="280"/>
      <c r="G8" s="281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4"/>
    </row>
    <row r="9" spans="1:28" ht="22.5" customHeight="1">
      <c r="C9" s="268"/>
      <c r="D9" s="269"/>
      <c r="E9" s="269"/>
      <c r="F9" s="269"/>
      <c r="G9" s="270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5"/>
    </row>
    <row r="10" spans="1:28" ht="22.5" customHeight="1">
      <c r="C10" s="279" t="s">
        <v>121</v>
      </c>
      <c r="D10" s="280"/>
      <c r="E10" s="280"/>
      <c r="F10" s="280"/>
      <c r="G10" s="281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4"/>
    </row>
    <row r="11" spans="1:28" ht="22.5" customHeight="1" thickBot="1">
      <c r="C11" s="282"/>
      <c r="D11" s="283"/>
      <c r="E11" s="283"/>
      <c r="F11" s="283"/>
      <c r="G11" s="284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3" spans="1:28" s="47" customFormat="1" ht="22.5" customHeight="1">
      <c r="C13" s="264" t="s">
        <v>122</v>
      </c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</row>
    <row r="14" spans="1:28" ht="7.5" customHeight="1">
      <c r="V14" s="58"/>
    </row>
    <row r="15" spans="1:28" s="60" customFormat="1" ht="37.5" customHeight="1">
      <c r="C15" s="286" t="s">
        <v>123</v>
      </c>
      <c r="D15" s="286"/>
      <c r="E15" s="286"/>
      <c r="F15" s="286" t="s">
        <v>124</v>
      </c>
      <c r="G15" s="300"/>
      <c r="H15" s="300"/>
      <c r="I15" s="300"/>
      <c r="J15" s="300"/>
      <c r="K15" s="300"/>
      <c r="L15" s="300"/>
      <c r="M15" s="300"/>
      <c r="N15" s="301" t="s">
        <v>132</v>
      </c>
      <c r="O15" s="301"/>
      <c r="P15" s="301"/>
      <c r="Q15" s="301"/>
      <c r="R15" s="301"/>
      <c r="S15" s="301"/>
      <c r="T15" s="301"/>
      <c r="U15" s="301"/>
      <c r="V15" s="301"/>
      <c r="W15" s="302" t="s">
        <v>133</v>
      </c>
      <c r="X15" s="302"/>
      <c r="Y15" s="302"/>
      <c r="Z15" s="302"/>
      <c r="AA15" s="302"/>
      <c r="AB15" s="59"/>
    </row>
    <row r="16" spans="1:28" s="60" customFormat="1" ht="37.5" customHeight="1">
      <c r="C16" s="286"/>
      <c r="D16" s="286"/>
      <c r="E16" s="286"/>
      <c r="F16" s="300"/>
      <c r="G16" s="300"/>
      <c r="H16" s="300"/>
      <c r="I16" s="300"/>
      <c r="J16" s="300"/>
      <c r="K16" s="300"/>
      <c r="L16" s="300"/>
      <c r="M16" s="300"/>
      <c r="N16" s="301"/>
      <c r="O16" s="301"/>
      <c r="P16" s="301"/>
      <c r="Q16" s="301"/>
      <c r="R16" s="301"/>
      <c r="S16" s="301"/>
      <c r="T16" s="301"/>
      <c r="U16" s="301"/>
      <c r="V16" s="301"/>
      <c r="W16" s="302" t="s">
        <v>168</v>
      </c>
      <c r="X16" s="302"/>
      <c r="Y16" s="302"/>
      <c r="Z16" s="302"/>
      <c r="AA16" s="302"/>
      <c r="AB16" s="59"/>
    </row>
    <row r="17" spans="3:40" ht="9.75" customHeight="1" thickBot="1">
      <c r="M17" s="61"/>
      <c r="N17" s="61"/>
      <c r="O17" s="62"/>
      <c r="P17" s="62"/>
      <c r="Q17" s="62"/>
      <c r="R17" s="62"/>
      <c r="S17" s="62"/>
      <c r="T17" s="63"/>
      <c r="U17" s="59"/>
      <c r="V17" s="59"/>
      <c r="W17" s="59"/>
      <c r="X17" s="59"/>
      <c r="Y17" s="59"/>
      <c r="Z17" s="59"/>
      <c r="AA17" s="59"/>
      <c r="AB17" s="59"/>
    </row>
    <row r="18" spans="3:40" s="60" customFormat="1" ht="22.5" customHeight="1">
      <c r="C18" s="293" t="s">
        <v>125</v>
      </c>
      <c r="D18" s="294"/>
      <c r="E18" s="294"/>
      <c r="F18" s="294"/>
      <c r="G18" s="295"/>
      <c r="H18" s="296" t="s">
        <v>65</v>
      </c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8"/>
    </row>
    <row r="19" spans="3:40" ht="22.5" customHeight="1">
      <c r="C19" s="64"/>
      <c r="D19" s="65"/>
      <c r="E19" s="65"/>
      <c r="F19" s="65"/>
      <c r="G19" s="66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7"/>
    </row>
    <row r="20" spans="3:40" ht="22.5" customHeight="1">
      <c r="C20" s="64"/>
      <c r="D20" s="65"/>
      <c r="E20" s="65"/>
      <c r="F20" s="65"/>
      <c r="G20" s="66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7"/>
    </row>
    <row r="21" spans="3:40" ht="22.5" customHeight="1">
      <c r="C21" s="64"/>
      <c r="D21" s="65"/>
      <c r="E21" s="65"/>
      <c r="F21" s="65"/>
      <c r="G21" s="66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7"/>
    </row>
    <row r="22" spans="3:40" ht="22.5" customHeight="1">
      <c r="C22" s="64"/>
      <c r="D22" s="65"/>
      <c r="E22" s="65"/>
      <c r="F22" s="65"/>
      <c r="G22" s="66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7"/>
    </row>
    <row r="23" spans="3:40" ht="22.5" customHeight="1">
      <c r="C23" s="64"/>
      <c r="D23" s="65"/>
      <c r="E23" s="65"/>
      <c r="F23" s="65"/>
      <c r="G23" s="66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7"/>
    </row>
    <row r="24" spans="3:40" ht="22.5" customHeight="1">
      <c r="C24" s="64"/>
      <c r="D24" s="65"/>
      <c r="E24" s="65"/>
      <c r="F24" s="65"/>
      <c r="G24" s="66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7"/>
    </row>
    <row r="25" spans="3:40" ht="22.5" customHeight="1">
      <c r="C25" s="64"/>
      <c r="D25" s="65"/>
      <c r="E25" s="65"/>
      <c r="F25" s="65"/>
      <c r="G25" s="66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7"/>
    </row>
    <row r="26" spans="3:40" ht="22.5" customHeight="1">
      <c r="C26" s="64"/>
      <c r="D26" s="65"/>
      <c r="E26" s="65"/>
      <c r="F26" s="65"/>
      <c r="G26" s="66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7"/>
    </row>
    <row r="27" spans="3:40" ht="22.5" customHeight="1">
      <c r="C27" s="64"/>
      <c r="D27" s="65"/>
      <c r="E27" s="65"/>
      <c r="F27" s="65"/>
      <c r="G27" s="66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7"/>
    </row>
    <row r="28" spans="3:40" ht="22.5" customHeight="1">
      <c r="C28" s="64"/>
      <c r="D28" s="65"/>
      <c r="E28" s="65"/>
      <c r="F28" s="65"/>
      <c r="G28" s="66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7"/>
    </row>
    <row r="29" spans="3:40" ht="22.5" customHeight="1">
      <c r="C29" s="64"/>
      <c r="D29" s="65"/>
      <c r="E29" s="65"/>
      <c r="F29" s="65"/>
      <c r="G29" s="66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7"/>
    </row>
    <row r="30" spans="3:40" ht="22.5" customHeight="1" thickBot="1">
      <c r="C30" s="68"/>
      <c r="D30" s="69"/>
      <c r="E30" s="69"/>
      <c r="F30" s="69"/>
      <c r="G30" s="70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71"/>
      <c r="AH30" s="286"/>
      <c r="AI30" s="286"/>
      <c r="AJ30" s="286"/>
      <c r="AK30" s="286"/>
      <c r="AL30" s="286"/>
      <c r="AM30" s="286"/>
      <c r="AN30" s="286"/>
    </row>
    <row r="31" spans="3:40" ht="22.5" customHeight="1">
      <c r="C31" s="287" t="s">
        <v>134</v>
      </c>
      <c r="D31" s="288"/>
      <c r="E31" s="288"/>
      <c r="F31" s="288"/>
      <c r="G31" s="288"/>
      <c r="H31" s="288"/>
      <c r="I31" s="288"/>
      <c r="J31" s="288"/>
      <c r="K31" s="288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5"/>
    </row>
    <row r="32" spans="3:40" ht="22.5" customHeight="1">
      <c r="C32" s="64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7"/>
    </row>
    <row r="33" spans="3:34" ht="22.5" customHeight="1">
      <c r="C33" s="7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4"/>
    </row>
    <row r="34" spans="3:34" ht="22.5" customHeight="1">
      <c r="C34" s="64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7"/>
    </row>
    <row r="35" spans="3:34" ht="22.5" customHeight="1">
      <c r="C35" s="73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7"/>
    </row>
    <row r="36" spans="3:34" ht="22.5" customHeight="1" thickBot="1">
      <c r="C36" s="68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71"/>
    </row>
    <row r="37" spans="3:34" ht="23.25" customHeight="1">
      <c r="C37" s="289" t="s">
        <v>126</v>
      </c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F37" s="43" t="s">
        <v>127</v>
      </c>
      <c r="AH37" s="74"/>
    </row>
    <row r="38" spans="3:34" ht="10.5" customHeight="1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H38" s="74"/>
    </row>
    <row r="39" spans="3:34" ht="30" customHeight="1">
      <c r="C39" s="286" t="s">
        <v>128</v>
      </c>
      <c r="D39" s="286"/>
      <c r="E39" s="286"/>
      <c r="F39" s="286"/>
      <c r="G39" s="286"/>
      <c r="H39" s="286"/>
      <c r="I39" s="290"/>
      <c r="J39" s="290"/>
      <c r="K39" s="290"/>
      <c r="L39" s="290"/>
      <c r="M39" s="290"/>
      <c r="N39" s="290"/>
      <c r="O39" s="291" t="s">
        <v>131</v>
      </c>
      <c r="P39" s="291"/>
      <c r="Q39" s="291"/>
      <c r="R39" s="291"/>
      <c r="S39" s="291"/>
      <c r="T39" s="292"/>
      <c r="U39" s="292"/>
      <c r="V39" s="292"/>
      <c r="W39" s="292"/>
      <c r="X39" s="292"/>
      <c r="Y39" s="292"/>
      <c r="Z39" s="292"/>
    </row>
    <row r="40" spans="3:34" ht="15" customHeight="1">
      <c r="C40" s="75"/>
      <c r="D40" s="76"/>
      <c r="E40" s="76"/>
      <c r="F40" s="76"/>
      <c r="G40" s="76"/>
      <c r="H40" s="76"/>
      <c r="I40" s="285"/>
      <c r="J40" s="285"/>
      <c r="K40" s="285"/>
      <c r="L40" s="285"/>
      <c r="M40" s="285"/>
      <c r="N40" s="285"/>
      <c r="O40" s="77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B40" s="58"/>
      <c r="AF40" s="43" t="s">
        <v>127</v>
      </c>
      <c r="AH40" s="60"/>
    </row>
  </sheetData>
  <mergeCells count="23">
    <mergeCell ref="C18:G18"/>
    <mergeCell ref="H18:Z18"/>
    <mergeCell ref="Z2:AB2"/>
    <mergeCell ref="C15:E16"/>
    <mergeCell ref="F15:M16"/>
    <mergeCell ref="N15:V16"/>
    <mergeCell ref="W15:AA15"/>
    <mergeCell ref="W16:AA16"/>
    <mergeCell ref="I40:N40"/>
    <mergeCell ref="AH30:AN30"/>
    <mergeCell ref="C31:K31"/>
    <mergeCell ref="C37:Z37"/>
    <mergeCell ref="C39:H39"/>
    <mergeCell ref="I39:N39"/>
    <mergeCell ref="O39:S39"/>
    <mergeCell ref="T39:Z39"/>
    <mergeCell ref="A1:AB1"/>
    <mergeCell ref="C13:Z13"/>
    <mergeCell ref="C6:G7"/>
    <mergeCell ref="O6:S7"/>
    <mergeCell ref="T6:Z7"/>
    <mergeCell ref="C8:G9"/>
    <mergeCell ref="C10:G11"/>
  </mergeCells>
  <phoneticPr fontId="4"/>
  <printOptions horizontalCentered="1"/>
  <pageMargins left="0.59055118110236227" right="0.59055118110236227" top="0.39370078740157483" bottom="0.51181102362204722" header="0.51181102362204722" footer="0.51181102362204722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BM200"/>
  <sheetViews>
    <sheetView showGridLines="0" view="pageBreakPreview" zoomScaleNormal="100" zoomScaleSheetLayoutView="100" workbookViewId="0"/>
  </sheetViews>
  <sheetFormatPr defaultColWidth="1.625" defaultRowHeight="13.5"/>
  <cols>
    <col min="1" max="1" width="2.875" style="5" customWidth="1"/>
    <col min="2" max="54" width="1.75" style="5" customWidth="1"/>
    <col min="55" max="57" width="1.625" style="5" customWidth="1"/>
    <col min="58" max="58" width="1.125" style="6" customWidth="1"/>
    <col min="59" max="59" width="1.25" style="6" customWidth="1"/>
    <col min="60" max="60" width="5.875" style="6" customWidth="1"/>
    <col min="61" max="61" width="9.125" style="8" bestFit="1" customWidth="1"/>
    <col min="62" max="62" width="20.875" style="5" customWidth="1"/>
    <col min="63" max="63" width="13.375" style="9" customWidth="1"/>
    <col min="64" max="64" width="18" style="10" bestFit="1" customWidth="1"/>
    <col min="65" max="65" width="19.25" style="10" bestFit="1" customWidth="1"/>
    <col min="66" max="66" width="12.875" style="5" bestFit="1" customWidth="1"/>
    <col min="67" max="79" width="11" style="5" customWidth="1"/>
    <col min="80" max="112" width="3.25" style="5" customWidth="1"/>
    <col min="113" max="256" width="1.625" style="5"/>
    <col min="257" max="257" width="2.875" style="5" customWidth="1"/>
    <col min="258" max="310" width="1.75" style="5" customWidth="1"/>
    <col min="311" max="311" width="1.625" style="5" customWidth="1"/>
    <col min="312" max="315" width="0" style="5" hidden="1" customWidth="1"/>
    <col min="316" max="316" width="5.875" style="5" customWidth="1"/>
    <col min="317" max="317" width="9.125" style="5" bestFit="1" customWidth="1"/>
    <col min="318" max="318" width="20.875" style="5" customWidth="1"/>
    <col min="319" max="319" width="13.375" style="5" customWidth="1"/>
    <col min="320" max="320" width="18" style="5" bestFit="1" customWidth="1"/>
    <col min="321" max="321" width="19.25" style="5" bestFit="1" customWidth="1"/>
    <col min="322" max="322" width="12.875" style="5" bestFit="1" customWidth="1"/>
    <col min="323" max="335" width="11" style="5" customWidth="1"/>
    <col min="336" max="368" width="3.25" style="5" customWidth="1"/>
    <col min="369" max="512" width="1.625" style="5"/>
    <col min="513" max="513" width="2.875" style="5" customWidth="1"/>
    <col min="514" max="566" width="1.75" style="5" customWidth="1"/>
    <col min="567" max="567" width="1.625" style="5" customWidth="1"/>
    <col min="568" max="571" width="0" style="5" hidden="1" customWidth="1"/>
    <col min="572" max="572" width="5.875" style="5" customWidth="1"/>
    <col min="573" max="573" width="9.125" style="5" bestFit="1" customWidth="1"/>
    <col min="574" max="574" width="20.875" style="5" customWidth="1"/>
    <col min="575" max="575" width="13.375" style="5" customWidth="1"/>
    <col min="576" max="576" width="18" style="5" bestFit="1" customWidth="1"/>
    <col min="577" max="577" width="19.25" style="5" bestFit="1" customWidth="1"/>
    <col min="578" max="578" width="12.875" style="5" bestFit="1" customWidth="1"/>
    <col min="579" max="591" width="11" style="5" customWidth="1"/>
    <col min="592" max="624" width="3.25" style="5" customWidth="1"/>
    <col min="625" max="768" width="1.625" style="5"/>
    <col min="769" max="769" width="2.875" style="5" customWidth="1"/>
    <col min="770" max="822" width="1.75" style="5" customWidth="1"/>
    <col min="823" max="823" width="1.625" style="5" customWidth="1"/>
    <col min="824" max="827" width="0" style="5" hidden="1" customWidth="1"/>
    <col min="828" max="828" width="5.875" style="5" customWidth="1"/>
    <col min="829" max="829" width="9.125" style="5" bestFit="1" customWidth="1"/>
    <col min="830" max="830" width="20.875" style="5" customWidth="1"/>
    <col min="831" max="831" width="13.375" style="5" customWidth="1"/>
    <col min="832" max="832" width="18" style="5" bestFit="1" customWidth="1"/>
    <col min="833" max="833" width="19.25" style="5" bestFit="1" customWidth="1"/>
    <col min="834" max="834" width="12.875" style="5" bestFit="1" customWidth="1"/>
    <col min="835" max="847" width="11" style="5" customWidth="1"/>
    <col min="848" max="880" width="3.25" style="5" customWidth="1"/>
    <col min="881" max="1024" width="1.625" style="5"/>
    <col min="1025" max="1025" width="2.875" style="5" customWidth="1"/>
    <col min="1026" max="1078" width="1.75" style="5" customWidth="1"/>
    <col min="1079" max="1079" width="1.625" style="5" customWidth="1"/>
    <col min="1080" max="1083" width="0" style="5" hidden="1" customWidth="1"/>
    <col min="1084" max="1084" width="5.875" style="5" customWidth="1"/>
    <col min="1085" max="1085" width="9.125" style="5" bestFit="1" customWidth="1"/>
    <col min="1086" max="1086" width="20.875" style="5" customWidth="1"/>
    <col min="1087" max="1087" width="13.375" style="5" customWidth="1"/>
    <col min="1088" max="1088" width="18" style="5" bestFit="1" customWidth="1"/>
    <col min="1089" max="1089" width="19.25" style="5" bestFit="1" customWidth="1"/>
    <col min="1090" max="1090" width="12.875" style="5" bestFit="1" customWidth="1"/>
    <col min="1091" max="1103" width="11" style="5" customWidth="1"/>
    <col min="1104" max="1136" width="3.25" style="5" customWidth="1"/>
    <col min="1137" max="1280" width="1.625" style="5"/>
    <col min="1281" max="1281" width="2.875" style="5" customWidth="1"/>
    <col min="1282" max="1334" width="1.75" style="5" customWidth="1"/>
    <col min="1335" max="1335" width="1.625" style="5" customWidth="1"/>
    <col min="1336" max="1339" width="0" style="5" hidden="1" customWidth="1"/>
    <col min="1340" max="1340" width="5.875" style="5" customWidth="1"/>
    <col min="1341" max="1341" width="9.125" style="5" bestFit="1" customWidth="1"/>
    <col min="1342" max="1342" width="20.875" style="5" customWidth="1"/>
    <col min="1343" max="1343" width="13.375" style="5" customWidth="1"/>
    <col min="1344" max="1344" width="18" style="5" bestFit="1" customWidth="1"/>
    <col min="1345" max="1345" width="19.25" style="5" bestFit="1" customWidth="1"/>
    <col min="1346" max="1346" width="12.875" style="5" bestFit="1" customWidth="1"/>
    <col min="1347" max="1359" width="11" style="5" customWidth="1"/>
    <col min="1360" max="1392" width="3.25" style="5" customWidth="1"/>
    <col min="1393" max="1536" width="1.625" style="5"/>
    <col min="1537" max="1537" width="2.875" style="5" customWidth="1"/>
    <col min="1538" max="1590" width="1.75" style="5" customWidth="1"/>
    <col min="1591" max="1591" width="1.625" style="5" customWidth="1"/>
    <col min="1592" max="1595" width="0" style="5" hidden="1" customWidth="1"/>
    <col min="1596" max="1596" width="5.875" style="5" customWidth="1"/>
    <col min="1597" max="1597" width="9.125" style="5" bestFit="1" customWidth="1"/>
    <col min="1598" max="1598" width="20.875" style="5" customWidth="1"/>
    <col min="1599" max="1599" width="13.375" style="5" customWidth="1"/>
    <col min="1600" max="1600" width="18" style="5" bestFit="1" customWidth="1"/>
    <col min="1601" max="1601" width="19.25" style="5" bestFit="1" customWidth="1"/>
    <col min="1602" max="1602" width="12.875" style="5" bestFit="1" customWidth="1"/>
    <col min="1603" max="1615" width="11" style="5" customWidth="1"/>
    <col min="1616" max="1648" width="3.25" style="5" customWidth="1"/>
    <col min="1649" max="1792" width="1.625" style="5"/>
    <col min="1793" max="1793" width="2.875" style="5" customWidth="1"/>
    <col min="1794" max="1846" width="1.75" style="5" customWidth="1"/>
    <col min="1847" max="1847" width="1.625" style="5" customWidth="1"/>
    <col min="1848" max="1851" width="0" style="5" hidden="1" customWidth="1"/>
    <col min="1852" max="1852" width="5.875" style="5" customWidth="1"/>
    <col min="1853" max="1853" width="9.125" style="5" bestFit="1" customWidth="1"/>
    <col min="1854" max="1854" width="20.875" style="5" customWidth="1"/>
    <col min="1855" max="1855" width="13.375" style="5" customWidth="1"/>
    <col min="1856" max="1856" width="18" style="5" bestFit="1" customWidth="1"/>
    <col min="1857" max="1857" width="19.25" style="5" bestFit="1" customWidth="1"/>
    <col min="1858" max="1858" width="12.875" style="5" bestFit="1" customWidth="1"/>
    <col min="1859" max="1871" width="11" style="5" customWidth="1"/>
    <col min="1872" max="1904" width="3.25" style="5" customWidth="1"/>
    <col min="1905" max="2048" width="1.625" style="5"/>
    <col min="2049" max="2049" width="2.875" style="5" customWidth="1"/>
    <col min="2050" max="2102" width="1.75" style="5" customWidth="1"/>
    <col min="2103" max="2103" width="1.625" style="5" customWidth="1"/>
    <col min="2104" max="2107" width="0" style="5" hidden="1" customWidth="1"/>
    <col min="2108" max="2108" width="5.875" style="5" customWidth="1"/>
    <col min="2109" max="2109" width="9.125" style="5" bestFit="1" customWidth="1"/>
    <col min="2110" max="2110" width="20.875" style="5" customWidth="1"/>
    <col min="2111" max="2111" width="13.375" style="5" customWidth="1"/>
    <col min="2112" max="2112" width="18" style="5" bestFit="1" customWidth="1"/>
    <col min="2113" max="2113" width="19.25" style="5" bestFit="1" customWidth="1"/>
    <col min="2114" max="2114" width="12.875" style="5" bestFit="1" customWidth="1"/>
    <col min="2115" max="2127" width="11" style="5" customWidth="1"/>
    <col min="2128" max="2160" width="3.25" style="5" customWidth="1"/>
    <col min="2161" max="2304" width="1.625" style="5"/>
    <col min="2305" max="2305" width="2.875" style="5" customWidth="1"/>
    <col min="2306" max="2358" width="1.75" style="5" customWidth="1"/>
    <col min="2359" max="2359" width="1.625" style="5" customWidth="1"/>
    <col min="2360" max="2363" width="0" style="5" hidden="1" customWidth="1"/>
    <col min="2364" max="2364" width="5.875" style="5" customWidth="1"/>
    <col min="2365" max="2365" width="9.125" style="5" bestFit="1" customWidth="1"/>
    <col min="2366" max="2366" width="20.875" style="5" customWidth="1"/>
    <col min="2367" max="2367" width="13.375" style="5" customWidth="1"/>
    <col min="2368" max="2368" width="18" style="5" bestFit="1" customWidth="1"/>
    <col min="2369" max="2369" width="19.25" style="5" bestFit="1" customWidth="1"/>
    <col min="2370" max="2370" width="12.875" style="5" bestFit="1" customWidth="1"/>
    <col min="2371" max="2383" width="11" style="5" customWidth="1"/>
    <col min="2384" max="2416" width="3.25" style="5" customWidth="1"/>
    <col min="2417" max="2560" width="1.625" style="5"/>
    <col min="2561" max="2561" width="2.875" style="5" customWidth="1"/>
    <col min="2562" max="2614" width="1.75" style="5" customWidth="1"/>
    <col min="2615" max="2615" width="1.625" style="5" customWidth="1"/>
    <col min="2616" max="2619" width="0" style="5" hidden="1" customWidth="1"/>
    <col min="2620" max="2620" width="5.875" style="5" customWidth="1"/>
    <col min="2621" max="2621" width="9.125" style="5" bestFit="1" customWidth="1"/>
    <col min="2622" max="2622" width="20.875" style="5" customWidth="1"/>
    <col min="2623" max="2623" width="13.375" style="5" customWidth="1"/>
    <col min="2624" max="2624" width="18" style="5" bestFit="1" customWidth="1"/>
    <col min="2625" max="2625" width="19.25" style="5" bestFit="1" customWidth="1"/>
    <col min="2626" max="2626" width="12.875" style="5" bestFit="1" customWidth="1"/>
    <col min="2627" max="2639" width="11" style="5" customWidth="1"/>
    <col min="2640" max="2672" width="3.25" style="5" customWidth="1"/>
    <col min="2673" max="2816" width="1.625" style="5"/>
    <col min="2817" max="2817" width="2.875" style="5" customWidth="1"/>
    <col min="2818" max="2870" width="1.75" style="5" customWidth="1"/>
    <col min="2871" max="2871" width="1.625" style="5" customWidth="1"/>
    <col min="2872" max="2875" width="0" style="5" hidden="1" customWidth="1"/>
    <col min="2876" max="2876" width="5.875" style="5" customWidth="1"/>
    <col min="2877" max="2877" width="9.125" style="5" bestFit="1" customWidth="1"/>
    <col min="2878" max="2878" width="20.875" style="5" customWidth="1"/>
    <col min="2879" max="2879" width="13.375" style="5" customWidth="1"/>
    <col min="2880" max="2880" width="18" style="5" bestFit="1" customWidth="1"/>
    <col min="2881" max="2881" width="19.25" style="5" bestFit="1" customWidth="1"/>
    <col min="2882" max="2882" width="12.875" style="5" bestFit="1" customWidth="1"/>
    <col min="2883" max="2895" width="11" style="5" customWidth="1"/>
    <col min="2896" max="2928" width="3.25" style="5" customWidth="1"/>
    <col min="2929" max="3072" width="1.625" style="5"/>
    <col min="3073" max="3073" width="2.875" style="5" customWidth="1"/>
    <col min="3074" max="3126" width="1.75" style="5" customWidth="1"/>
    <col min="3127" max="3127" width="1.625" style="5" customWidth="1"/>
    <col min="3128" max="3131" width="0" style="5" hidden="1" customWidth="1"/>
    <col min="3132" max="3132" width="5.875" style="5" customWidth="1"/>
    <col min="3133" max="3133" width="9.125" style="5" bestFit="1" customWidth="1"/>
    <col min="3134" max="3134" width="20.875" style="5" customWidth="1"/>
    <col min="3135" max="3135" width="13.375" style="5" customWidth="1"/>
    <col min="3136" max="3136" width="18" style="5" bestFit="1" customWidth="1"/>
    <col min="3137" max="3137" width="19.25" style="5" bestFit="1" customWidth="1"/>
    <col min="3138" max="3138" width="12.875" style="5" bestFit="1" customWidth="1"/>
    <col min="3139" max="3151" width="11" style="5" customWidth="1"/>
    <col min="3152" max="3184" width="3.25" style="5" customWidth="1"/>
    <col min="3185" max="3328" width="1.625" style="5"/>
    <col min="3329" max="3329" width="2.875" style="5" customWidth="1"/>
    <col min="3330" max="3382" width="1.75" style="5" customWidth="1"/>
    <col min="3383" max="3383" width="1.625" style="5" customWidth="1"/>
    <col min="3384" max="3387" width="0" style="5" hidden="1" customWidth="1"/>
    <col min="3388" max="3388" width="5.875" style="5" customWidth="1"/>
    <col min="3389" max="3389" width="9.125" style="5" bestFit="1" customWidth="1"/>
    <col min="3390" max="3390" width="20.875" style="5" customWidth="1"/>
    <col min="3391" max="3391" width="13.375" style="5" customWidth="1"/>
    <col min="3392" max="3392" width="18" style="5" bestFit="1" customWidth="1"/>
    <col min="3393" max="3393" width="19.25" style="5" bestFit="1" customWidth="1"/>
    <col min="3394" max="3394" width="12.875" style="5" bestFit="1" customWidth="1"/>
    <col min="3395" max="3407" width="11" style="5" customWidth="1"/>
    <col min="3408" max="3440" width="3.25" style="5" customWidth="1"/>
    <col min="3441" max="3584" width="1.625" style="5"/>
    <col min="3585" max="3585" width="2.875" style="5" customWidth="1"/>
    <col min="3586" max="3638" width="1.75" style="5" customWidth="1"/>
    <col min="3639" max="3639" width="1.625" style="5" customWidth="1"/>
    <col min="3640" max="3643" width="0" style="5" hidden="1" customWidth="1"/>
    <col min="3644" max="3644" width="5.875" style="5" customWidth="1"/>
    <col min="3645" max="3645" width="9.125" style="5" bestFit="1" customWidth="1"/>
    <col min="3646" max="3646" width="20.875" style="5" customWidth="1"/>
    <col min="3647" max="3647" width="13.375" style="5" customWidth="1"/>
    <col min="3648" max="3648" width="18" style="5" bestFit="1" customWidth="1"/>
    <col min="3649" max="3649" width="19.25" style="5" bestFit="1" customWidth="1"/>
    <col min="3650" max="3650" width="12.875" style="5" bestFit="1" customWidth="1"/>
    <col min="3651" max="3663" width="11" style="5" customWidth="1"/>
    <col min="3664" max="3696" width="3.25" style="5" customWidth="1"/>
    <col min="3697" max="3840" width="1.625" style="5"/>
    <col min="3841" max="3841" width="2.875" style="5" customWidth="1"/>
    <col min="3842" max="3894" width="1.75" style="5" customWidth="1"/>
    <col min="3895" max="3895" width="1.625" style="5" customWidth="1"/>
    <col min="3896" max="3899" width="0" style="5" hidden="1" customWidth="1"/>
    <col min="3900" max="3900" width="5.875" style="5" customWidth="1"/>
    <col min="3901" max="3901" width="9.125" style="5" bestFit="1" customWidth="1"/>
    <col min="3902" max="3902" width="20.875" style="5" customWidth="1"/>
    <col min="3903" max="3903" width="13.375" style="5" customWidth="1"/>
    <col min="3904" max="3904" width="18" style="5" bestFit="1" customWidth="1"/>
    <col min="3905" max="3905" width="19.25" style="5" bestFit="1" customWidth="1"/>
    <col min="3906" max="3906" width="12.875" style="5" bestFit="1" customWidth="1"/>
    <col min="3907" max="3919" width="11" style="5" customWidth="1"/>
    <col min="3920" max="3952" width="3.25" style="5" customWidth="1"/>
    <col min="3953" max="4096" width="1.625" style="5"/>
    <col min="4097" max="4097" width="2.875" style="5" customWidth="1"/>
    <col min="4098" max="4150" width="1.75" style="5" customWidth="1"/>
    <col min="4151" max="4151" width="1.625" style="5" customWidth="1"/>
    <col min="4152" max="4155" width="0" style="5" hidden="1" customWidth="1"/>
    <col min="4156" max="4156" width="5.875" style="5" customWidth="1"/>
    <col min="4157" max="4157" width="9.125" style="5" bestFit="1" customWidth="1"/>
    <col min="4158" max="4158" width="20.875" style="5" customWidth="1"/>
    <col min="4159" max="4159" width="13.375" style="5" customWidth="1"/>
    <col min="4160" max="4160" width="18" style="5" bestFit="1" customWidth="1"/>
    <col min="4161" max="4161" width="19.25" style="5" bestFit="1" customWidth="1"/>
    <col min="4162" max="4162" width="12.875" style="5" bestFit="1" customWidth="1"/>
    <col min="4163" max="4175" width="11" style="5" customWidth="1"/>
    <col min="4176" max="4208" width="3.25" style="5" customWidth="1"/>
    <col min="4209" max="4352" width="1.625" style="5"/>
    <col min="4353" max="4353" width="2.875" style="5" customWidth="1"/>
    <col min="4354" max="4406" width="1.75" style="5" customWidth="1"/>
    <col min="4407" max="4407" width="1.625" style="5" customWidth="1"/>
    <col min="4408" max="4411" width="0" style="5" hidden="1" customWidth="1"/>
    <col min="4412" max="4412" width="5.875" style="5" customWidth="1"/>
    <col min="4413" max="4413" width="9.125" style="5" bestFit="1" customWidth="1"/>
    <col min="4414" max="4414" width="20.875" style="5" customWidth="1"/>
    <col min="4415" max="4415" width="13.375" style="5" customWidth="1"/>
    <col min="4416" max="4416" width="18" style="5" bestFit="1" customWidth="1"/>
    <col min="4417" max="4417" width="19.25" style="5" bestFit="1" customWidth="1"/>
    <col min="4418" max="4418" width="12.875" style="5" bestFit="1" customWidth="1"/>
    <col min="4419" max="4431" width="11" style="5" customWidth="1"/>
    <col min="4432" max="4464" width="3.25" style="5" customWidth="1"/>
    <col min="4465" max="4608" width="1.625" style="5"/>
    <col min="4609" max="4609" width="2.875" style="5" customWidth="1"/>
    <col min="4610" max="4662" width="1.75" style="5" customWidth="1"/>
    <col min="4663" max="4663" width="1.625" style="5" customWidth="1"/>
    <col min="4664" max="4667" width="0" style="5" hidden="1" customWidth="1"/>
    <col min="4668" max="4668" width="5.875" style="5" customWidth="1"/>
    <col min="4669" max="4669" width="9.125" style="5" bestFit="1" customWidth="1"/>
    <col min="4670" max="4670" width="20.875" style="5" customWidth="1"/>
    <col min="4671" max="4671" width="13.375" style="5" customWidth="1"/>
    <col min="4672" max="4672" width="18" style="5" bestFit="1" customWidth="1"/>
    <col min="4673" max="4673" width="19.25" style="5" bestFit="1" customWidth="1"/>
    <col min="4674" max="4674" width="12.875" style="5" bestFit="1" customWidth="1"/>
    <col min="4675" max="4687" width="11" style="5" customWidth="1"/>
    <col min="4688" max="4720" width="3.25" style="5" customWidth="1"/>
    <col min="4721" max="4864" width="1.625" style="5"/>
    <col min="4865" max="4865" width="2.875" style="5" customWidth="1"/>
    <col min="4866" max="4918" width="1.75" style="5" customWidth="1"/>
    <col min="4919" max="4919" width="1.625" style="5" customWidth="1"/>
    <col min="4920" max="4923" width="0" style="5" hidden="1" customWidth="1"/>
    <col min="4924" max="4924" width="5.875" style="5" customWidth="1"/>
    <col min="4925" max="4925" width="9.125" style="5" bestFit="1" customWidth="1"/>
    <col min="4926" max="4926" width="20.875" style="5" customWidth="1"/>
    <col min="4927" max="4927" width="13.375" style="5" customWidth="1"/>
    <col min="4928" max="4928" width="18" style="5" bestFit="1" customWidth="1"/>
    <col min="4929" max="4929" width="19.25" style="5" bestFit="1" customWidth="1"/>
    <col min="4930" max="4930" width="12.875" style="5" bestFit="1" customWidth="1"/>
    <col min="4931" max="4943" width="11" style="5" customWidth="1"/>
    <col min="4944" max="4976" width="3.25" style="5" customWidth="1"/>
    <col min="4977" max="5120" width="1.625" style="5"/>
    <col min="5121" max="5121" width="2.875" style="5" customWidth="1"/>
    <col min="5122" max="5174" width="1.75" style="5" customWidth="1"/>
    <col min="5175" max="5175" width="1.625" style="5" customWidth="1"/>
    <col min="5176" max="5179" width="0" style="5" hidden="1" customWidth="1"/>
    <col min="5180" max="5180" width="5.875" style="5" customWidth="1"/>
    <col min="5181" max="5181" width="9.125" style="5" bestFit="1" customWidth="1"/>
    <col min="5182" max="5182" width="20.875" style="5" customWidth="1"/>
    <col min="5183" max="5183" width="13.375" style="5" customWidth="1"/>
    <col min="5184" max="5184" width="18" style="5" bestFit="1" customWidth="1"/>
    <col min="5185" max="5185" width="19.25" style="5" bestFit="1" customWidth="1"/>
    <col min="5186" max="5186" width="12.875" style="5" bestFit="1" customWidth="1"/>
    <col min="5187" max="5199" width="11" style="5" customWidth="1"/>
    <col min="5200" max="5232" width="3.25" style="5" customWidth="1"/>
    <col min="5233" max="5376" width="1.625" style="5"/>
    <col min="5377" max="5377" width="2.875" style="5" customWidth="1"/>
    <col min="5378" max="5430" width="1.75" style="5" customWidth="1"/>
    <col min="5431" max="5431" width="1.625" style="5" customWidth="1"/>
    <col min="5432" max="5435" width="0" style="5" hidden="1" customWidth="1"/>
    <col min="5436" max="5436" width="5.875" style="5" customWidth="1"/>
    <col min="5437" max="5437" width="9.125" style="5" bestFit="1" customWidth="1"/>
    <col min="5438" max="5438" width="20.875" style="5" customWidth="1"/>
    <col min="5439" max="5439" width="13.375" style="5" customWidth="1"/>
    <col min="5440" max="5440" width="18" style="5" bestFit="1" customWidth="1"/>
    <col min="5441" max="5441" width="19.25" style="5" bestFit="1" customWidth="1"/>
    <col min="5442" max="5442" width="12.875" style="5" bestFit="1" customWidth="1"/>
    <col min="5443" max="5455" width="11" style="5" customWidth="1"/>
    <col min="5456" max="5488" width="3.25" style="5" customWidth="1"/>
    <col min="5489" max="5632" width="1.625" style="5"/>
    <col min="5633" max="5633" width="2.875" style="5" customWidth="1"/>
    <col min="5634" max="5686" width="1.75" style="5" customWidth="1"/>
    <col min="5687" max="5687" width="1.625" style="5" customWidth="1"/>
    <col min="5688" max="5691" width="0" style="5" hidden="1" customWidth="1"/>
    <col min="5692" max="5692" width="5.875" style="5" customWidth="1"/>
    <col min="5693" max="5693" width="9.125" style="5" bestFit="1" customWidth="1"/>
    <col min="5694" max="5694" width="20.875" style="5" customWidth="1"/>
    <col min="5695" max="5695" width="13.375" style="5" customWidth="1"/>
    <col min="5696" max="5696" width="18" style="5" bestFit="1" customWidth="1"/>
    <col min="5697" max="5697" width="19.25" style="5" bestFit="1" customWidth="1"/>
    <col min="5698" max="5698" width="12.875" style="5" bestFit="1" customWidth="1"/>
    <col min="5699" max="5711" width="11" style="5" customWidth="1"/>
    <col min="5712" max="5744" width="3.25" style="5" customWidth="1"/>
    <col min="5745" max="5888" width="1.625" style="5"/>
    <col min="5889" max="5889" width="2.875" style="5" customWidth="1"/>
    <col min="5890" max="5942" width="1.75" style="5" customWidth="1"/>
    <col min="5943" max="5943" width="1.625" style="5" customWidth="1"/>
    <col min="5944" max="5947" width="0" style="5" hidden="1" customWidth="1"/>
    <col min="5948" max="5948" width="5.875" style="5" customWidth="1"/>
    <col min="5949" max="5949" width="9.125" style="5" bestFit="1" customWidth="1"/>
    <col min="5950" max="5950" width="20.875" style="5" customWidth="1"/>
    <col min="5951" max="5951" width="13.375" style="5" customWidth="1"/>
    <col min="5952" max="5952" width="18" style="5" bestFit="1" customWidth="1"/>
    <col min="5953" max="5953" width="19.25" style="5" bestFit="1" customWidth="1"/>
    <col min="5954" max="5954" width="12.875" style="5" bestFit="1" customWidth="1"/>
    <col min="5955" max="5967" width="11" style="5" customWidth="1"/>
    <col min="5968" max="6000" width="3.25" style="5" customWidth="1"/>
    <col min="6001" max="6144" width="1.625" style="5"/>
    <col min="6145" max="6145" width="2.875" style="5" customWidth="1"/>
    <col min="6146" max="6198" width="1.75" style="5" customWidth="1"/>
    <col min="6199" max="6199" width="1.625" style="5" customWidth="1"/>
    <col min="6200" max="6203" width="0" style="5" hidden="1" customWidth="1"/>
    <col min="6204" max="6204" width="5.875" style="5" customWidth="1"/>
    <col min="6205" max="6205" width="9.125" style="5" bestFit="1" customWidth="1"/>
    <col min="6206" max="6206" width="20.875" style="5" customWidth="1"/>
    <col min="6207" max="6207" width="13.375" style="5" customWidth="1"/>
    <col min="6208" max="6208" width="18" style="5" bestFit="1" customWidth="1"/>
    <col min="6209" max="6209" width="19.25" style="5" bestFit="1" customWidth="1"/>
    <col min="6210" max="6210" width="12.875" style="5" bestFit="1" customWidth="1"/>
    <col min="6211" max="6223" width="11" style="5" customWidth="1"/>
    <col min="6224" max="6256" width="3.25" style="5" customWidth="1"/>
    <col min="6257" max="6400" width="1.625" style="5"/>
    <col min="6401" max="6401" width="2.875" style="5" customWidth="1"/>
    <col min="6402" max="6454" width="1.75" style="5" customWidth="1"/>
    <col min="6455" max="6455" width="1.625" style="5" customWidth="1"/>
    <col min="6456" max="6459" width="0" style="5" hidden="1" customWidth="1"/>
    <col min="6460" max="6460" width="5.875" style="5" customWidth="1"/>
    <col min="6461" max="6461" width="9.125" style="5" bestFit="1" customWidth="1"/>
    <col min="6462" max="6462" width="20.875" style="5" customWidth="1"/>
    <col min="6463" max="6463" width="13.375" style="5" customWidth="1"/>
    <col min="6464" max="6464" width="18" style="5" bestFit="1" customWidth="1"/>
    <col min="6465" max="6465" width="19.25" style="5" bestFit="1" customWidth="1"/>
    <col min="6466" max="6466" width="12.875" style="5" bestFit="1" customWidth="1"/>
    <col min="6467" max="6479" width="11" style="5" customWidth="1"/>
    <col min="6480" max="6512" width="3.25" style="5" customWidth="1"/>
    <col min="6513" max="6656" width="1.625" style="5"/>
    <col min="6657" max="6657" width="2.875" style="5" customWidth="1"/>
    <col min="6658" max="6710" width="1.75" style="5" customWidth="1"/>
    <col min="6711" max="6711" width="1.625" style="5" customWidth="1"/>
    <col min="6712" max="6715" width="0" style="5" hidden="1" customWidth="1"/>
    <col min="6716" max="6716" width="5.875" style="5" customWidth="1"/>
    <col min="6717" max="6717" width="9.125" style="5" bestFit="1" customWidth="1"/>
    <col min="6718" max="6718" width="20.875" style="5" customWidth="1"/>
    <col min="6719" max="6719" width="13.375" style="5" customWidth="1"/>
    <col min="6720" max="6720" width="18" style="5" bestFit="1" customWidth="1"/>
    <col min="6721" max="6721" width="19.25" style="5" bestFit="1" customWidth="1"/>
    <col min="6722" max="6722" width="12.875" style="5" bestFit="1" customWidth="1"/>
    <col min="6723" max="6735" width="11" style="5" customWidth="1"/>
    <col min="6736" max="6768" width="3.25" style="5" customWidth="1"/>
    <col min="6769" max="6912" width="1.625" style="5"/>
    <col min="6913" max="6913" width="2.875" style="5" customWidth="1"/>
    <col min="6914" max="6966" width="1.75" style="5" customWidth="1"/>
    <col min="6967" max="6967" width="1.625" style="5" customWidth="1"/>
    <col min="6968" max="6971" width="0" style="5" hidden="1" customWidth="1"/>
    <col min="6972" max="6972" width="5.875" style="5" customWidth="1"/>
    <col min="6973" max="6973" width="9.125" style="5" bestFit="1" customWidth="1"/>
    <col min="6974" max="6974" width="20.875" style="5" customWidth="1"/>
    <col min="6975" max="6975" width="13.375" style="5" customWidth="1"/>
    <col min="6976" max="6976" width="18" style="5" bestFit="1" customWidth="1"/>
    <col min="6977" max="6977" width="19.25" style="5" bestFit="1" customWidth="1"/>
    <col min="6978" max="6978" width="12.875" style="5" bestFit="1" customWidth="1"/>
    <col min="6979" max="6991" width="11" style="5" customWidth="1"/>
    <col min="6992" max="7024" width="3.25" style="5" customWidth="1"/>
    <col min="7025" max="7168" width="1.625" style="5"/>
    <col min="7169" max="7169" width="2.875" style="5" customWidth="1"/>
    <col min="7170" max="7222" width="1.75" style="5" customWidth="1"/>
    <col min="7223" max="7223" width="1.625" style="5" customWidth="1"/>
    <col min="7224" max="7227" width="0" style="5" hidden="1" customWidth="1"/>
    <col min="7228" max="7228" width="5.875" style="5" customWidth="1"/>
    <col min="7229" max="7229" width="9.125" style="5" bestFit="1" customWidth="1"/>
    <col min="7230" max="7230" width="20.875" style="5" customWidth="1"/>
    <col min="7231" max="7231" width="13.375" style="5" customWidth="1"/>
    <col min="7232" max="7232" width="18" style="5" bestFit="1" customWidth="1"/>
    <col min="7233" max="7233" width="19.25" style="5" bestFit="1" customWidth="1"/>
    <col min="7234" max="7234" width="12.875" style="5" bestFit="1" customWidth="1"/>
    <col min="7235" max="7247" width="11" style="5" customWidth="1"/>
    <col min="7248" max="7280" width="3.25" style="5" customWidth="1"/>
    <col min="7281" max="7424" width="1.625" style="5"/>
    <col min="7425" max="7425" width="2.875" style="5" customWidth="1"/>
    <col min="7426" max="7478" width="1.75" style="5" customWidth="1"/>
    <col min="7479" max="7479" width="1.625" style="5" customWidth="1"/>
    <col min="7480" max="7483" width="0" style="5" hidden="1" customWidth="1"/>
    <col min="7484" max="7484" width="5.875" style="5" customWidth="1"/>
    <col min="7485" max="7485" width="9.125" style="5" bestFit="1" customWidth="1"/>
    <col min="7486" max="7486" width="20.875" style="5" customWidth="1"/>
    <col min="7487" max="7487" width="13.375" style="5" customWidth="1"/>
    <col min="7488" max="7488" width="18" style="5" bestFit="1" customWidth="1"/>
    <col min="7489" max="7489" width="19.25" style="5" bestFit="1" customWidth="1"/>
    <col min="7490" max="7490" width="12.875" style="5" bestFit="1" customWidth="1"/>
    <col min="7491" max="7503" width="11" style="5" customWidth="1"/>
    <col min="7504" max="7536" width="3.25" style="5" customWidth="1"/>
    <col min="7537" max="7680" width="1.625" style="5"/>
    <col min="7681" max="7681" width="2.875" style="5" customWidth="1"/>
    <col min="7682" max="7734" width="1.75" style="5" customWidth="1"/>
    <col min="7735" max="7735" width="1.625" style="5" customWidth="1"/>
    <col min="7736" max="7739" width="0" style="5" hidden="1" customWidth="1"/>
    <col min="7740" max="7740" width="5.875" style="5" customWidth="1"/>
    <col min="7741" max="7741" width="9.125" style="5" bestFit="1" customWidth="1"/>
    <col min="7742" max="7742" width="20.875" style="5" customWidth="1"/>
    <col min="7743" max="7743" width="13.375" style="5" customWidth="1"/>
    <col min="7744" max="7744" width="18" style="5" bestFit="1" customWidth="1"/>
    <col min="7745" max="7745" width="19.25" style="5" bestFit="1" customWidth="1"/>
    <col min="7746" max="7746" width="12.875" style="5" bestFit="1" customWidth="1"/>
    <col min="7747" max="7759" width="11" style="5" customWidth="1"/>
    <col min="7760" max="7792" width="3.25" style="5" customWidth="1"/>
    <col min="7793" max="7936" width="1.625" style="5"/>
    <col min="7937" max="7937" width="2.875" style="5" customWidth="1"/>
    <col min="7938" max="7990" width="1.75" style="5" customWidth="1"/>
    <col min="7991" max="7991" width="1.625" style="5" customWidth="1"/>
    <col min="7992" max="7995" width="0" style="5" hidden="1" customWidth="1"/>
    <col min="7996" max="7996" width="5.875" style="5" customWidth="1"/>
    <col min="7997" max="7997" width="9.125" style="5" bestFit="1" customWidth="1"/>
    <col min="7998" max="7998" width="20.875" style="5" customWidth="1"/>
    <col min="7999" max="7999" width="13.375" style="5" customWidth="1"/>
    <col min="8000" max="8000" width="18" style="5" bestFit="1" customWidth="1"/>
    <col min="8001" max="8001" width="19.25" style="5" bestFit="1" customWidth="1"/>
    <col min="8002" max="8002" width="12.875" style="5" bestFit="1" customWidth="1"/>
    <col min="8003" max="8015" width="11" style="5" customWidth="1"/>
    <col min="8016" max="8048" width="3.25" style="5" customWidth="1"/>
    <col min="8049" max="8192" width="1.625" style="5"/>
    <col min="8193" max="8193" width="2.875" style="5" customWidth="1"/>
    <col min="8194" max="8246" width="1.75" style="5" customWidth="1"/>
    <col min="8247" max="8247" width="1.625" style="5" customWidth="1"/>
    <col min="8248" max="8251" width="0" style="5" hidden="1" customWidth="1"/>
    <col min="8252" max="8252" width="5.875" style="5" customWidth="1"/>
    <col min="8253" max="8253" width="9.125" style="5" bestFit="1" customWidth="1"/>
    <col min="8254" max="8254" width="20.875" style="5" customWidth="1"/>
    <col min="8255" max="8255" width="13.375" style="5" customWidth="1"/>
    <col min="8256" max="8256" width="18" style="5" bestFit="1" customWidth="1"/>
    <col min="8257" max="8257" width="19.25" style="5" bestFit="1" customWidth="1"/>
    <col min="8258" max="8258" width="12.875" style="5" bestFit="1" customWidth="1"/>
    <col min="8259" max="8271" width="11" style="5" customWidth="1"/>
    <col min="8272" max="8304" width="3.25" style="5" customWidth="1"/>
    <col min="8305" max="8448" width="1.625" style="5"/>
    <col min="8449" max="8449" width="2.875" style="5" customWidth="1"/>
    <col min="8450" max="8502" width="1.75" style="5" customWidth="1"/>
    <col min="8503" max="8503" width="1.625" style="5" customWidth="1"/>
    <col min="8504" max="8507" width="0" style="5" hidden="1" customWidth="1"/>
    <col min="8508" max="8508" width="5.875" style="5" customWidth="1"/>
    <col min="8509" max="8509" width="9.125" style="5" bestFit="1" customWidth="1"/>
    <col min="8510" max="8510" width="20.875" style="5" customWidth="1"/>
    <col min="8511" max="8511" width="13.375" style="5" customWidth="1"/>
    <col min="8512" max="8512" width="18" style="5" bestFit="1" customWidth="1"/>
    <col min="8513" max="8513" width="19.25" style="5" bestFit="1" customWidth="1"/>
    <col min="8514" max="8514" width="12.875" style="5" bestFit="1" customWidth="1"/>
    <col min="8515" max="8527" width="11" style="5" customWidth="1"/>
    <col min="8528" max="8560" width="3.25" style="5" customWidth="1"/>
    <col min="8561" max="8704" width="1.625" style="5"/>
    <col min="8705" max="8705" width="2.875" style="5" customWidth="1"/>
    <col min="8706" max="8758" width="1.75" style="5" customWidth="1"/>
    <col min="8759" max="8759" width="1.625" style="5" customWidth="1"/>
    <col min="8760" max="8763" width="0" style="5" hidden="1" customWidth="1"/>
    <col min="8764" max="8764" width="5.875" style="5" customWidth="1"/>
    <col min="8765" max="8765" width="9.125" style="5" bestFit="1" customWidth="1"/>
    <col min="8766" max="8766" width="20.875" style="5" customWidth="1"/>
    <col min="8767" max="8767" width="13.375" style="5" customWidth="1"/>
    <col min="8768" max="8768" width="18" style="5" bestFit="1" customWidth="1"/>
    <col min="8769" max="8769" width="19.25" style="5" bestFit="1" customWidth="1"/>
    <col min="8770" max="8770" width="12.875" style="5" bestFit="1" customWidth="1"/>
    <col min="8771" max="8783" width="11" style="5" customWidth="1"/>
    <col min="8784" max="8816" width="3.25" style="5" customWidth="1"/>
    <col min="8817" max="8960" width="1.625" style="5"/>
    <col min="8961" max="8961" width="2.875" style="5" customWidth="1"/>
    <col min="8962" max="9014" width="1.75" style="5" customWidth="1"/>
    <col min="9015" max="9015" width="1.625" style="5" customWidth="1"/>
    <col min="9016" max="9019" width="0" style="5" hidden="1" customWidth="1"/>
    <col min="9020" max="9020" width="5.875" style="5" customWidth="1"/>
    <col min="9021" max="9021" width="9.125" style="5" bestFit="1" customWidth="1"/>
    <col min="9022" max="9022" width="20.875" style="5" customWidth="1"/>
    <col min="9023" max="9023" width="13.375" style="5" customWidth="1"/>
    <col min="9024" max="9024" width="18" style="5" bestFit="1" customWidth="1"/>
    <col min="9025" max="9025" width="19.25" style="5" bestFit="1" customWidth="1"/>
    <col min="9026" max="9026" width="12.875" style="5" bestFit="1" customWidth="1"/>
    <col min="9027" max="9039" width="11" style="5" customWidth="1"/>
    <col min="9040" max="9072" width="3.25" style="5" customWidth="1"/>
    <col min="9073" max="9216" width="1.625" style="5"/>
    <col min="9217" max="9217" width="2.875" style="5" customWidth="1"/>
    <col min="9218" max="9270" width="1.75" style="5" customWidth="1"/>
    <col min="9271" max="9271" width="1.625" style="5" customWidth="1"/>
    <col min="9272" max="9275" width="0" style="5" hidden="1" customWidth="1"/>
    <col min="9276" max="9276" width="5.875" style="5" customWidth="1"/>
    <col min="9277" max="9277" width="9.125" style="5" bestFit="1" customWidth="1"/>
    <col min="9278" max="9278" width="20.875" style="5" customWidth="1"/>
    <col min="9279" max="9279" width="13.375" style="5" customWidth="1"/>
    <col min="9280" max="9280" width="18" style="5" bestFit="1" customWidth="1"/>
    <col min="9281" max="9281" width="19.25" style="5" bestFit="1" customWidth="1"/>
    <col min="9282" max="9282" width="12.875" style="5" bestFit="1" customWidth="1"/>
    <col min="9283" max="9295" width="11" style="5" customWidth="1"/>
    <col min="9296" max="9328" width="3.25" style="5" customWidth="1"/>
    <col min="9329" max="9472" width="1.625" style="5"/>
    <col min="9473" max="9473" width="2.875" style="5" customWidth="1"/>
    <col min="9474" max="9526" width="1.75" style="5" customWidth="1"/>
    <col min="9527" max="9527" width="1.625" style="5" customWidth="1"/>
    <col min="9528" max="9531" width="0" style="5" hidden="1" customWidth="1"/>
    <col min="9532" max="9532" width="5.875" style="5" customWidth="1"/>
    <col min="9533" max="9533" width="9.125" style="5" bestFit="1" customWidth="1"/>
    <col min="9534" max="9534" width="20.875" style="5" customWidth="1"/>
    <col min="9535" max="9535" width="13.375" style="5" customWidth="1"/>
    <col min="9536" max="9536" width="18" style="5" bestFit="1" customWidth="1"/>
    <col min="9537" max="9537" width="19.25" style="5" bestFit="1" customWidth="1"/>
    <col min="9538" max="9538" width="12.875" style="5" bestFit="1" customWidth="1"/>
    <col min="9539" max="9551" width="11" style="5" customWidth="1"/>
    <col min="9552" max="9584" width="3.25" style="5" customWidth="1"/>
    <col min="9585" max="9728" width="1.625" style="5"/>
    <col min="9729" max="9729" width="2.875" style="5" customWidth="1"/>
    <col min="9730" max="9782" width="1.75" style="5" customWidth="1"/>
    <col min="9783" max="9783" width="1.625" style="5" customWidth="1"/>
    <col min="9784" max="9787" width="0" style="5" hidden="1" customWidth="1"/>
    <col min="9788" max="9788" width="5.875" style="5" customWidth="1"/>
    <col min="9789" max="9789" width="9.125" style="5" bestFit="1" customWidth="1"/>
    <col min="9790" max="9790" width="20.875" style="5" customWidth="1"/>
    <col min="9791" max="9791" width="13.375" style="5" customWidth="1"/>
    <col min="9792" max="9792" width="18" style="5" bestFit="1" customWidth="1"/>
    <col min="9793" max="9793" width="19.25" style="5" bestFit="1" customWidth="1"/>
    <col min="9794" max="9794" width="12.875" style="5" bestFit="1" customWidth="1"/>
    <col min="9795" max="9807" width="11" style="5" customWidth="1"/>
    <col min="9808" max="9840" width="3.25" style="5" customWidth="1"/>
    <col min="9841" max="9984" width="1.625" style="5"/>
    <col min="9985" max="9985" width="2.875" style="5" customWidth="1"/>
    <col min="9986" max="10038" width="1.75" style="5" customWidth="1"/>
    <col min="10039" max="10039" width="1.625" style="5" customWidth="1"/>
    <col min="10040" max="10043" width="0" style="5" hidden="1" customWidth="1"/>
    <col min="10044" max="10044" width="5.875" style="5" customWidth="1"/>
    <col min="10045" max="10045" width="9.125" style="5" bestFit="1" customWidth="1"/>
    <col min="10046" max="10046" width="20.875" style="5" customWidth="1"/>
    <col min="10047" max="10047" width="13.375" style="5" customWidth="1"/>
    <col min="10048" max="10048" width="18" style="5" bestFit="1" customWidth="1"/>
    <col min="10049" max="10049" width="19.25" style="5" bestFit="1" customWidth="1"/>
    <col min="10050" max="10050" width="12.875" style="5" bestFit="1" customWidth="1"/>
    <col min="10051" max="10063" width="11" style="5" customWidth="1"/>
    <col min="10064" max="10096" width="3.25" style="5" customWidth="1"/>
    <col min="10097" max="10240" width="1.625" style="5"/>
    <col min="10241" max="10241" width="2.875" style="5" customWidth="1"/>
    <col min="10242" max="10294" width="1.75" style="5" customWidth="1"/>
    <col min="10295" max="10295" width="1.625" style="5" customWidth="1"/>
    <col min="10296" max="10299" width="0" style="5" hidden="1" customWidth="1"/>
    <col min="10300" max="10300" width="5.875" style="5" customWidth="1"/>
    <col min="10301" max="10301" width="9.125" style="5" bestFit="1" customWidth="1"/>
    <col min="10302" max="10302" width="20.875" style="5" customWidth="1"/>
    <col min="10303" max="10303" width="13.375" style="5" customWidth="1"/>
    <col min="10304" max="10304" width="18" style="5" bestFit="1" customWidth="1"/>
    <col min="10305" max="10305" width="19.25" style="5" bestFit="1" customWidth="1"/>
    <col min="10306" max="10306" width="12.875" style="5" bestFit="1" customWidth="1"/>
    <col min="10307" max="10319" width="11" style="5" customWidth="1"/>
    <col min="10320" max="10352" width="3.25" style="5" customWidth="1"/>
    <col min="10353" max="10496" width="1.625" style="5"/>
    <col min="10497" max="10497" width="2.875" style="5" customWidth="1"/>
    <col min="10498" max="10550" width="1.75" style="5" customWidth="1"/>
    <col min="10551" max="10551" width="1.625" style="5" customWidth="1"/>
    <col min="10552" max="10555" width="0" style="5" hidden="1" customWidth="1"/>
    <col min="10556" max="10556" width="5.875" style="5" customWidth="1"/>
    <col min="10557" max="10557" width="9.125" style="5" bestFit="1" customWidth="1"/>
    <col min="10558" max="10558" width="20.875" style="5" customWidth="1"/>
    <col min="10559" max="10559" width="13.375" style="5" customWidth="1"/>
    <col min="10560" max="10560" width="18" style="5" bestFit="1" customWidth="1"/>
    <col min="10561" max="10561" width="19.25" style="5" bestFit="1" customWidth="1"/>
    <col min="10562" max="10562" width="12.875" style="5" bestFit="1" customWidth="1"/>
    <col min="10563" max="10575" width="11" style="5" customWidth="1"/>
    <col min="10576" max="10608" width="3.25" style="5" customWidth="1"/>
    <col min="10609" max="10752" width="1.625" style="5"/>
    <col min="10753" max="10753" width="2.875" style="5" customWidth="1"/>
    <col min="10754" max="10806" width="1.75" style="5" customWidth="1"/>
    <col min="10807" max="10807" width="1.625" style="5" customWidth="1"/>
    <col min="10808" max="10811" width="0" style="5" hidden="1" customWidth="1"/>
    <col min="10812" max="10812" width="5.875" style="5" customWidth="1"/>
    <col min="10813" max="10813" width="9.125" style="5" bestFit="1" customWidth="1"/>
    <col min="10814" max="10814" width="20.875" style="5" customWidth="1"/>
    <col min="10815" max="10815" width="13.375" style="5" customWidth="1"/>
    <col min="10816" max="10816" width="18" style="5" bestFit="1" customWidth="1"/>
    <col min="10817" max="10817" width="19.25" style="5" bestFit="1" customWidth="1"/>
    <col min="10818" max="10818" width="12.875" style="5" bestFit="1" customWidth="1"/>
    <col min="10819" max="10831" width="11" style="5" customWidth="1"/>
    <col min="10832" max="10864" width="3.25" style="5" customWidth="1"/>
    <col min="10865" max="11008" width="1.625" style="5"/>
    <col min="11009" max="11009" width="2.875" style="5" customWidth="1"/>
    <col min="11010" max="11062" width="1.75" style="5" customWidth="1"/>
    <col min="11063" max="11063" width="1.625" style="5" customWidth="1"/>
    <col min="11064" max="11067" width="0" style="5" hidden="1" customWidth="1"/>
    <col min="11068" max="11068" width="5.875" style="5" customWidth="1"/>
    <col min="11069" max="11069" width="9.125" style="5" bestFit="1" customWidth="1"/>
    <col min="11070" max="11070" width="20.875" style="5" customWidth="1"/>
    <col min="11071" max="11071" width="13.375" style="5" customWidth="1"/>
    <col min="11072" max="11072" width="18" style="5" bestFit="1" customWidth="1"/>
    <col min="11073" max="11073" width="19.25" style="5" bestFit="1" customWidth="1"/>
    <col min="11074" max="11074" width="12.875" style="5" bestFit="1" customWidth="1"/>
    <col min="11075" max="11087" width="11" style="5" customWidth="1"/>
    <col min="11088" max="11120" width="3.25" style="5" customWidth="1"/>
    <col min="11121" max="11264" width="1.625" style="5"/>
    <col min="11265" max="11265" width="2.875" style="5" customWidth="1"/>
    <col min="11266" max="11318" width="1.75" style="5" customWidth="1"/>
    <col min="11319" max="11319" width="1.625" style="5" customWidth="1"/>
    <col min="11320" max="11323" width="0" style="5" hidden="1" customWidth="1"/>
    <col min="11324" max="11324" width="5.875" style="5" customWidth="1"/>
    <col min="11325" max="11325" width="9.125" style="5" bestFit="1" customWidth="1"/>
    <col min="11326" max="11326" width="20.875" style="5" customWidth="1"/>
    <col min="11327" max="11327" width="13.375" style="5" customWidth="1"/>
    <col min="11328" max="11328" width="18" style="5" bestFit="1" customWidth="1"/>
    <col min="11329" max="11329" width="19.25" style="5" bestFit="1" customWidth="1"/>
    <col min="11330" max="11330" width="12.875" style="5" bestFit="1" customWidth="1"/>
    <col min="11331" max="11343" width="11" style="5" customWidth="1"/>
    <col min="11344" max="11376" width="3.25" style="5" customWidth="1"/>
    <col min="11377" max="11520" width="1.625" style="5"/>
    <col min="11521" max="11521" width="2.875" style="5" customWidth="1"/>
    <col min="11522" max="11574" width="1.75" style="5" customWidth="1"/>
    <col min="11575" max="11575" width="1.625" style="5" customWidth="1"/>
    <col min="11576" max="11579" width="0" style="5" hidden="1" customWidth="1"/>
    <col min="11580" max="11580" width="5.875" style="5" customWidth="1"/>
    <col min="11581" max="11581" width="9.125" style="5" bestFit="1" customWidth="1"/>
    <col min="11582" max="11582" width="20.875" style="5" customWidth="1"/>
    <col min="11583" max="11583" width="13.375" style="5" customWidth="1"/>
    <col min="11584" max="11584" width="18" style="5" bestFit="1" customWidth="1"/>
    <col min="11585" max="11585" width="19.25" style="5" bestFit="1" customWidth="1"/>
    <col min="11586" max="11586" width="12.875" style="5" bestFit="1" customWidth="1"/>
    <col min="11587" max="11599" width="11" style="5" customWidth="1"/>
    <col min="11600" max="11632" width="3.25" style="5" customWidth="1"/>
    <col min="11633" max="11776" width="1.625" style="5"/>
    <col min="11777" max="11777" width="2.875" style="5" customWidth="1"/>
    <col min="11778" max="11830" width="1.75" style="5" customWidth="1"/>
    <col min="11831" max="11831" width="1.625" style="5" customWidth="1"/>
    <col min="11832" max="11835" width="0" style="5" hidden="1" customWidth="1"/>
    <col min="11836" max="11836" width="5.875" style="5" customWidth="1"/>
    <col min="11837" max="11837" width="9.125" style="5" bestFit="1" customWidth="1"/>
    <col min="11838" max="11838" width="20.875" style="5" customWidth="1"/>
    <col min="11839" max="11839" width="13.375" style="5" customWidth="1"/>
    <col min="11840" max="11840" width="18" style="5" bestFit="1" customWidth="1"/>
    <col min="11841" max="11841" width="19.25" style="5" bestFit="1" customWidth="1"/>
    <col min="11842" max="11842" width="12.875" style="5" bestFit="1" customWidth="1"/>
    <col min="11843" max="11855" width="11" style="5" customWidth="1"/>
    <col min="11856" max="11888" width="3.25" style="5" customWidth="1"/>
    <col min="11889" max="12032" width="1.625" style="5"/>
    <col min="12033" max="12033" width="2.875" style="5" customWidth="1"/>
    <col min="12034" max="12086" width="1.75" style="5" customWidth="1"/>
    <col min="12087" max="12087" width="1.625" style="5" customWidth="1"/>
    <col min="12088" max="12091" width="0" style="5" hidden="1" customWidth="1"/>
    <col min="12092" max="12092" width="5.875" style="5" customWidth="1"/>
    <col min="12093" max="12093" width="9.125" style="5" bestFit="1" customWidth="1"/>
    <col min="12094" max="12094" width="20.875" style="5" customWidth="1"/>
    <col min="12095" max="12095" width="13.375" style="5" customWidth="1"/>
    <col min="12096" max="12096" width="18" style="5" bestFit="1" customWidth="1"/>
    <col min="12097" max="12097" width="19.25" style="5" bestFit="1" customWidth="1"/>
    <col min="12098" max="12098" width="12.875" style="5" bestFit="1" customWidth="1"/>
    <col min="12099" max="12111" width="11" style="5" customWidth="1"/>
    <col min="12112" max="12144" width="3.25" style="5" customWidth="1"/>
    <col min="12145" max="12288" width="1.625" style="5"/>
    <col min="12289" max="12289" width="2.875" style="5" customWidth="1"/>
    <col min="12290" max="12342" width="1.75" style="5" customWidth="1"/>
    <col min="12343" max="12343" width="1.625" style="5" customWidth="1"/>
    <col min="12344" max="12347" width="0" style="5" hidden="1" customWidth="1"/>
    <col min="12348" max="12348" width="5.875" style="5" customWidth="1"/>
    <col min="12349" max="12349" width="9.125" style="5" bestFit="1" customWidth="1"/>
    <col min="12350" max="12350" width="20.875" style="5" customWidth="1"/>
    <col min="12351" max="12351" width="13.375" style="5" customWidth="1"/>
    <col min="12352" max="12352" width="18" style="5" bestFit="1" customWidth="1"/>
    <col min="12353" max="12353" width="19.25" style="5" bestFit="1" customWidth="1"/>
    <col min="12354" max="12354" width="12.875" style="5" bestFit="1" customWidth="1"/>
    <col min="12355" max="12367" width="11" style="5" customWidth="1"/>
    <col min="12368" max="12400" width="3.25" style="5" customWidth="1"/>
    <col min="12401" max="12544" width="1.625" style="5"/>
    <col min="12545" max="12545" width="2.875" style="5" customWidth="1"/>
    <col min="12546" max="12598" width="1.75" style="5" customWidth="1"/>
    <col min="12599" max="12599" width="1.625" style="5" customWidth="1"/>
    <col min="12600" max="12603" width="0" style="5" hidden="1" customWidth="1"/>
    <col min="12604" max="12604" width="5.875" style="5" customWidth="1"/>
    <col min="12605" max="12605" width="9.125" style="5" bestFit="1" customWidth="1"/>
    <col min="12606" max="12606" width="20.875" style="5" customWidth="1"/>
    <col min="12607" max="12607" width="13.375" style="5" customWidth="1"/>
    <col min="12608" max="12608" width="18" style="5" bestFit="1" customWidth="1"/>
    <col min="12609" max="12609" width="19.25" style="5" bestFit="1" customWidth="1"/>
    <col min="12610" max="12610" width="12.875" style="5" bestFit="1" customWidth="1"/>
    <col min="12611" max="12623" width="11" style="5" customWidth="1"/>
    <col min="12624" max="12656" width="3.25" style="5" customWidth="1"/>
    <col min="12657" max="12800" width="1.625" style="5"/>
    <col min="12801" max="12801" width="2.875" style="5" customWidth="1"/>
    <col min="12802" max="12854" width="1.75" style="5" customWidth="1"/>
    <col min="12855" max="12855" width="1.625" style="5" customWidth="1"/>
    <col min="12856" max="12859" width="0" style="5" hidden="1" customWidth="1"/>
    <col min="12860" max="12860" width="5.875" style="5" customWidth="1"/>
    <col min="12861" max="12861" width="9.125" style="5" bestFit="1" customWidth="1"/>
    <col min="12862" max="12862" width="20.875" style="5" customWidth="1"/>
    <col min="12863" max="12863" width="13.375" style="5" customWidth="1"/>
    <col min="12864" max="12864" width="18" style="5" bestFit="1" customWidth="1"/>
    <col min="12865" max="12865" width="19.25" style="5" bestFit="1" customWidth="1"/>
    <col min="12866" max="12866" width="12.875" style="5" bestFit="1" customWidth="1"/>
    <col min="12867" max="12879" width="11" style="5" customWidth="1"/>
    <col min="12880" max="12912" width="3.25" style="5" customWidth="1"/>
    <col min="12913" max="13056" width="1.625" style="5"/>
    <col min="13057" max="13057" width="2.875" style="5" customWidth="1"/>
    <col min="13058" max="13110" width="1.75" style="5" customWidth="1"/>
    <col min="13111" max="13111" width="1.625" style="5" customWidth="1"/>
    <col min="13112" max="13115" width="0" style="5" hidden="1" customWidth="1"/>
    <col min="13116" max="13116" width="5.875" style="5" customWidth="1"/>
    <col min="13117" max="13117" width="9.125" style="5" bestFit="1" customWidth="1"/>
    <col min="13118" max="13118" width="20.875" style="5" customWidth="1"/>
    <col min="13119" max="13119" width="13.375" style="5" customWidth="1"/>
    <col min="13120" max="13120" width="18" style="5" bestFit="1" customWidth="1"/>
    <col min="13121" max="13121" width="19.25" style="5" bestFit="1" customWidth="1"/>
    <col min="13122" max="13122" width="12.875" style="5" bestFit="1" customWidth="1"/>
    <col min="13123" max="13135" width="11" style="5" customWidth="1"/>
    <col min="13136" max="13168" width="3.25" style="5" customWidth="1"/>
    <col min="13169" max="13312" width="1.625" style="5"/>
    <col min="13313" max="13313" width="2.875" style="5" customWidth="1"/>
    <col min="13314" max="13366" width="1.75" style="5" customWidth="1"/>
    <col min="13367" max="13367" width="1.625" style="5" customWidth="1"/>
    <col min="13368" max="13371" width="0" style="5" hidden="1" customWidth="1"/>
    <col min="13372" max="13372" width="5.875" style="5" customWidth="1"/>
    <col min="13373" max="13373" width="9.125" style="5" bestFit="1" customWidth="1"/>
    <col min="13374" max="13374" width="20.875" style="5" customWidth="1"/>
    <col min="13375" max="13375" width="13.375" style="5" customWidth="1"/>
    <col min="13376" max="13376" width="18" style="5" bestFit="1" customWidth="1"/>
    <col min="13377" max="13377" width="19.25" style="5" bestFit="1" customWidth="1"/>
    <col min="13378" max="13378" width="12.875" style="5" bestFit="1" customWidth="1"/>
    <col min="13379" max="13391" width="11" style="5" customWidth="1"/>
    <col min="13392" max="13424" width="3.25" style="5" customWidth="1"/>
    <col min="13425" max="13568" width="1.625" style="5"/>
    <col min="13569" max="13569" width="2.875" style="5" customWidth="1"/>
    <col min="13570" max="13622" width="1.75" style="5" customWidth="1"/>
    <col min="13623" max="13623" width="1.625" style="5" customWidth="1"/>
    <col min="13624" max="13627" width="0" style="5" hidden="1" customWidth="1"/>
    <col min="13628" max="13628" width="5.875" style="5" customWidth="1"/>
    <col min="13629" max="13629" width="9.125" style="5" bestFit="1" customWidth="1"/>
    <col min="13630" max="13630" width="20.875" style="5" customWidth="1"/>
    <col min="13631" max="13631" width="13.375" style="5" customWidth="1"/>
    <col min="13632" max="13632" width="18" style="5" bestFit="1" customWidth="1"/>
    <col min="13633" max="13633" width="19.25" style="5" bestFit="1" customWidth="1"/>
    <col min="13634" max="13634" width="12.875" style="5" bestFit="1" customWidth="1"/>
    <col min="13635" max="13647" width="11" style="5" customWidth="1"/>
    <col min="13648" max="13680" width="3.25" style="5" customWidth="1"/>
    <col min="13681" max="13824" width="1.625" style="5"/>
    <col min="13825" max="13825" width="2.875" style="5" customWidth="1"/>
    <col min="13826" max="13878" width="1.75" style="5" customWidth="1"/>
    <col min="13879" max="13879" width="1.625" style="5" customWidth="1"/>
    <col min="13880" max="13883" width="0" style="5" hidden="1" customWidth="1"/>
    <col min="13884" max="13884" width="5.875" style="5" customWidth="1"/>
    <col min="13885" max="13885" width="9.125" style="5" bestFit="1" customWidth="1"/>
    <col min="13886" max="13886" width="20.875" style="5" customWidth="1"/>
    <col min="13887" max="13887" width="13.375" style="5" customWidth="1"/>
    <col min="13888" max="13888" width="18" style="5" bestFit="1" customWidth="1"/>
    <col min="13889" max="13889" width="19.25" style="5" bestFit="1" customWidth="1"/>
    <col min="13890" max="13890" width="12.875" style="5" bestFit="1" customWidth="1"/>
    <col min="13891" max="13903" width="11" style="5" customWidth="1"/>
    <col min="13904" max="13936" width="3.25" style="5" customWidth="1"/>
    <col min="13937" max="14080" width="1.625" style="5"/>
    <col min="14081" max="14081" width="2.875" style="5" customWidth="1"/>
    <col min="14082" max="14134" width="1.75" style="5" customWidth="1"/>
    <col min="14135" max="14135" width="1.625" style="5" customWidth="1"/>
    <col min="14136" max="14139" width="0" style="5" hidden="1" customWidth="1"/>
    <col min="14140" max="14140" width="5.875" style="5" customWidth="1"/>
    <col min="14141" max="14141" width="9.125" style="5" bestFit="1" customWidth="1"/>
    <col min="14142" max="14142" width="20.875" style="5" customWidth="1"/>
    <col min="14143" max="14143" width="13.375" style="5" customWidth="1"/>
    <col min="14144" max="14144" width="18" style="5" bestFit="1" customWidth="1"/>
    <col min="14145" max="14145" width="19.25" style="5" bestFit="1" customWidth="1"/>
    <col min="14146" max="14146" width="12.875" style="5" bestFit="1" customWidth="1"/>
    <col min="14147" max="14159" width="11" style="5" customWidth="1"/>
    <col min="14160" max="14192" width="3.25" style="5" customWidth="1"/>
    <col min="14193" max="14336" width="1.625" style="5"/>
    <col min="14337" max="14337" width="2.875" style="5" customWidth="1"/>
    <col min="14338" max="14390" width="1.75" style="5" customWidth="1"/>
    <col min="14391" max="14391" width="1.625" style="5" customWidth="1"/>
    <col min="14392" max="14395" width="0" style="5" hidden="1" customWidth="1"/>
    <col min="14396" max="14396" width="5.875" style="5" customWidth="1"/>
    <col min="14397" max="14397" width="9.125" style="5" bestFit="1" customWidth="1"/>
    <col min="14398" max="14398" width="20.875" style="5" customWidth="1"/>
    <col min="14399" max="14399" width="13.375" style="5" customWidth="1"/>
    <col min="14400" max="14400" width="18" style="5" bestFit="1" customWidth="1"/>
    <col min="14401" max="14401" width="19.25" style="5" bestFit="1" customWidth="1"/>
    <col min="14402" max="14402" width="12.875" style="5" bestFit="1" customWidth="1"/>
    <col min="14403" max="14415" width="11" style="5" customWidth="1"/>
    <col min="14416" max="14448" width="3.25" style="5" customWidth="1"/>
    <col min="14449" max="14592" width="1.625" style="5"/>
    <col min="14593" max="14593" width="2.875" style="5" customWidth="1"/>
    <col min="14594" max="14646" width="1.75" style="5" customWidth="1"/>
    <col min="14647" max="14647" width="1.625" style="5" customWidth="1"/>
    <col min="14648" max="14651" width="0" style="5" hidden="1" customWidth="1"/>
    <col min="14652" max="14652" width="5.875" style="5" customWidth="1"/>
    <col min="14653" max="14653" width="9.125" style="5" bestFit="1" customWidth="1"/>
    <col min="14654" max="14654" width="20.875" style="5" customWidth="1"/>
    <col min="14655" max="14655" width="13.375" style="5" customWidth="1"/>
    <col min="14656" max="14656" width="18" style="5" bestFit="1" customWidth="1"/>
    <col min="14657" max="14657" width="19.25" style="5" bestFit="1" customWidth="1"/>
    <col min="14658" max="14658" width="12.875" style="5" bestFit="1" customWidth="1"/>
    <col min="14659" max="14671" width="11" style="5" customWidth="1"/>
    <col min="14672" max="14704" width="3.25" style="5" customWidth="1"/>
    <col min="14705" max="14848" width="1.625" style="5"/>
    <col min="14849" max="14849" width="2.875" style="5" customWidth="1"/>
    <col min="14850" max="14902" width="1.75" style="5" customWidth="1"/>
    <col min="14903" max="14903" width="1.625" style="5" customWidth="1"/>
    <col min="14904" max="14907" width="0" style="5" hidden="1" customWidth="1"/>
    <col min="14908" max="14908" width="5.875" style="5" customWidth="1"/>
    <col min="14909" max="14909" width="9.125" style="5" bestFit="1" customWidth="1"/>
    <col min="14910" max="14910" width="20.875" style="5" customWidth="1"/>
    <col min="14911" max="14911" width="13.375" style="5" customWidth="1"/>
    <col min="14912" max="14912" width="18" style="5" bestFit="1" customWidth="1"/>
    <col min="14913" max="14913" width="19.25" style="5" bestFit="1" customWidth="1"/>
    <col min="14914" max="14914" width="12.875" style="5" bestFit="1" customWidth="1"/>
    <col min="14915" max="14927" width="11" style="5" customWidth="1"/>
    <col min="14928" max="14960" width="3.25" style="5" customWidth="1"/>
    <col min="14961" max="15104" width="1.625" style="5"/>
    <col min="15105" max="15105" width="2.875" style="5" customWidth="1"/>
    <col min="15106" max="15158" width="1.75" style="5" customWidth="1"/>
    <col min="15159" max="15159" width="1.625" style="5" customWidth="1"/>
    <col min="15160" max="15163" width="0" style="5" hidden="1" customWidth="1"/>
    <col min="15164" max="15164" width="5.875" style="5" customWidth="1"/>
    <col min="15165" max="15165" width="9.125" style="5" bestFit="1" customWidth="1"/>
    <col min="15166" max="15166" width="20.875" style="5" customWidth="1"/>
    <col min="15167" max="15167" width="13.375" style="5" customWidth="1"/>
    <col min="15168" max="15168" width="18" style="5" bestFit="1" customWidth="1"/>
    <col min="15169" max="15169" width="19.25" style="5" bestFit="1" customWidth="1"/>
    <col min="15170" max="15170" width="12.875" style="5" bestFit="1" customWidth="1"/>
    <col min="15171" max="15183" width="11" style="5" customWidth="1"/>
    <col min="15184" max="15216" width="3.25" style="5" customWidth="1"/>
    <col min="15217" max="15360" width="1.625" style="5"/>
    <col min="15361" max="15361" width="2.875" style="5" customWidth="1"/>
    <col min="15362" max="15414" width="1.75" style="5" customWidth="1"/>
    <col min="15415" max="15415" width="1.625" style="5" customWidth="1"/>
    <col min="15416" max="15419" width="0" style="5" hidden="1" customWidth="1"/>
    <col min="15420" max="15420" width="5.875" style="5" customWidth="1"/>
    <col min="15421" max="15421" width="9.125" style="5" bestFit="1" customWidth="1"/>
    <col min="15422" max="15422" width="20.875" style="5" customWidth="1"/>
    <col min="15423" max="15423" width="13.375" style="5" customWidth="1"/>
    <col min="15424" max="15424" width="18" style="5" bestFit="1" customWidth="1"/>
    <col min="15425" max="15425" width="19.25" style="5" bestFit="1" customWidth="1"/>
    <col min="15426" max="15426" width="12.875" style="5" bestFit="1" customWidth="1"/>
    <col min="15427" max="15439" width="11" style="5" customWidth="1"/>
    <col min="15440" max="15472" width="3.25" style="5" customWidth="1"/>
    <col min="15473" max="15616" width="1.625" style="5"/>
    <col min="15617" max="15617" width="2.875" style="5" customWidth="1"/>
    <col min="15618" max="15670" width="1.75" style="5" customWidth="1"/>
    <col min="15671" max="15671" width="1.625" style="5" customWidth="1"/>
    <col min="15672" max="15675" width="0" style="5" hidden="1" customWidth="1"/>
    <col min="15676" max="15676" width="5.875" style="5" customWidth="1"/>
    <col min="15677" max="15677" width="9.125" style="5" bestFit="1" customWidth="1"/>
    <col min="15678" max="15678" width="20.875" style="5" customWidth="1"/>
    <col min="15679" max="15679" width="13.375" style="5" customWidth="1"/>
    <col min="15680" max="15680" width="18" style="5" bestFit="1" customWidth="1"/>
    <col min="15681" max="15681" width="19.25" style="5" bestFit="1" customWidth="1"/>
    <col min="15682" max="15682" width="12.875" style="5" bestFit="1" customWidth="1"/>
    <col min="15683" max="15695" width="11" style="5" customWidth="1"/>
    <col min="15696" max="15728" width="3.25" style="5" customWidth="1"/>
    <col min="15729" max="15872" width="1.625" style="5"/>
    <col min="15873" max="15873" width="2.875" style="5" customWidth="1"/>
    <col min="15874" max="15926" width="1.75" style="5" customWidth="1"/>
    <col min="15927" max="15927" width="1.625" style="5" customWidth="1"/>
    <col min="15928" max="15931" width="0" style="5" hidden="1" customWidth="1"/>
    <col min="15932" max="15932" width="5.875" style="5" customWidth="1"/>
    <col min="15933" max="15933" width="9.125" style="5" bestFit="1" customWidth="1"/>
    <col min="15934" max="15934" width="20.875" style="5" customWidth="1"/>
    <col min="15935" max="15935" width="13.375" style="5" customWidth="1"/>
    <col min="15936" max="15936" width="18" style="5" bestFit="1" customWidth="1"/>
    <col min="15937" max="15937" width="19.25" style="5" bestFit="1" customWidth="1"/>
    <col min="15938" max="15938" width="12.875" style="5" bestFit="1" customWidth="1"/>
    <col min="15939" max="15951" width="11" style="5" customWidth="1"/>
    <col min="15952" max="15984" width="3.25" style="5" customWidth="1"/>
    <col min="15985" max="16128" width="1.625" style="5"/>
    <col min="16129" max="16129" width="2.875" style="5" customWidth="1"/>
    <col min="16130" max="16182" width="1.75" style="5" customWidth="1"/>
    <col min="16183" max="16183" width="1.625" style="5" customWidth="1"/>
    <col min="16184" max="16187" width="0" style="5" hidden="1" customWidth="1"/>
    <col min="16188" max="16188" width="5.875" style="5" customWidth="1"/>
    <col min="16189" max="16189" width="9.125" style="5" bestFit="1" customWidth="1"/>
    <col min="16190" max="16190" width="20.875" style="5" customWidth="1"/>
    <col min="16191" max="16191" width="13.375" style="5" customWidth="1"/>
    <col min="16192" max="16192" width="18" style="5" bestFit="1" customWidth="1"/>
    <col min="16193" max="16193" width="19.25" style="5" bestFit="1" customWidth="1"/>
    <col min="16194" max="16194" width="12.875" style="5" bestFit="1" customWidth="1"/>
    <col min="16195" max="16207" width="11" style="5" customWidth="1"/>
    <col min="16208" max="16240" width="3.25" style="5" customWidth="1"/>
    <col min="16241" max="16384" width="1.625" style="5"/>
  </cols>
  <sheetData>
    <row r="1" spans="2:65" ht="36" customHeight="1">
      <c r="AY1" s="114"/>
      <c r="AZ1" s="114"/>
      <c r="BA1" s="114"/>
      <c r="BB1" s="115" t="s">
        <v>130</v>
      </c>
      <c r="BD1" s="7" t="s">
        <v>10</v>
      </c>
      <c r="BE1" s="8"/>
      <c r="BF1" s="5"/>
      <c r="BG1" s="9"/>
      <c r="BH1" s="10"/>
      <c r="BI1" s="10"/>
      <c r="BK1" s="5"/>
      <c r="BL1" s="5"/>
      <c r="BM1" s="5"/>
    </row>
    <row r="2" spans="2:65" s="11" customFormat="1" ht="17.25" customHeight="1" thickBot="1">
      <c r="B2" s="467" t="s">
        <v>38</v>
      </c>
      <c r="C2" s="467"/>
      <c r="D2" s="467"/>
      <c r="E2" s="468"/>
      <c r="F2" s="468"/>
      <c r="G2" s="468"/>
      <c r="H2" s="468"/>
      <c r="I2" s="468"/>
      <c r="J2" s="468"/>
      <c r="AB2" s="116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469"/>
      <c r="AQ2" s="470"/>
      <c r="AR2" s="470"/>
      <c r="AS2" s="470"/>
      <c r="AT2" s="470"/>
      <c r="AU2" s="470"/>
      <c r="AV2" s="470"/>
      <c r="AW2" s="470"/>
      <c r="AX2" s="470"/>
      <c r="AY2" s="470"/>
      <c r="AZ2" s="470"/>
      <c r="BA2" s="470"/>
      <c r="BB2" s="470"/>
      <c r="BD2" s="12"/>
      <c r="BE2" s="13"/>
      <c r="BG2" s="14"/>
      <c r="BH2" s="15"/>
      <c r="BI2" s="15"/>
    </row>
    <row r="3" spans="2:65" ht="24" customHeight="1">
      <c r="B3" s="118"/>
      <c r="C3" s="119"/>
      <c r="D3" s="120"/>
      <c r="E3" s="120"/>
      <c r="F3" s="471" t="s">
        <v>11</v>
      </c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472"/>
      <c r="AB3" s="472"/>
      <c r="AC3" s="472"/>
      <c r="AD3" s="472"/>
      <c r="AE3" s="472"/>
      <c r="AF3" s="472"/>
      <c r="AG3" s="472"/>
      <c r="AH3" s="472"/>
      <c r="AI3" s="472"/>
      <c r="AJ3" s="472"/>
      <c r="AK3" s="472"/>
      <c r="AL3" s="472"/>
      <c r="AM3" s="121"/>
      <c r="AN3" s="475" t="s">
        <v>143</v>
      </c>
      <c r="AO3" s="476"/>
      <c r="AP3" s="476"/>
      <c r="AQ3" s="476"/>
      <c r="AR3" s="476"/>
      <c r="AS3" s="476"/>
      <c r="AT3" s="476"/>
      <c r="AU3" s="476"/>
      <c r="AV3" s="476"/>
      <c r="AW3" s="476"/>
      <c r="AX3" s="476"/>
      <c r="AY3" s="476"/>
      <c r="AZ3" s="477"/>
      <c r="BA3" s="120"/>
      <c r="BB3" s="122"/>
      <c r="BD3" s="6"/>
      <c r="BE3" s="8"/>
      <c r="BF3" s="5"/>
      <c r="BG3" s="9"/>
      <c r="BH3" s="10"/>
      <c r="BI3" s="10"/>
      <c r="BK3" s="5"/>
      <c r="BL3" s="5"/>
      <c r="BM3" s="5"/>
    </row>
    <row r="4" spans="2:65" ht="24" customHeight="1">
      <c r="B4" s="12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3"/>
      <c r="AI4" s="473"/>
      <c r="AJ4" s="473"/>
      <c r="AK4" s="473"/>
      <c r="AL4" s="473"/>
      <c r="AN4" s="478"/>
      <c r="AO4" s="478"/>
      <c r="AP4" s="478"/>
      <c r="AQ4" s="478"/>
      <c r="AR4" s="478"/>
      <c r="AS4" s="478"/>
      <c r="AT4" s="478"/>
      <c r="AU4" s="478"/>
      <c r="AV4" s="478"/>
      <c r="AW4" s="478"/>
      <c r="AX4" s="478"/>
      <c r="AY4" s="478"/>
      <c r="AZ4" s="249"/>
      <c r="BB4" s="124"/>
      <c r="BD4" s="6"/>
      <c r="BE4" s="16"/>
      <c r="BF4" s="17"/>
      <c r="BG4" s="18"/>
      <c r="BH4" s="10"/>
      <c r="BI4" s="10"/>
      <c r="BJ4" s="17"/>
      <c r="BK4" s="19"/>
      <c r="BL4" s="17"/>
      <c r="BM4" s="17"/>
    </row>
    <row r="5" spans="2:65" ht="24" customHeight="1" thickBot="1">
      <c r="B5" s="123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4"/>
      <c r="V5" s="474"/>
      <c r="W5" s="474"/>
      <c r="X5" s="474"/>
      <c r="Y5" s="474"/>
      <c r="Z5" s="474"/>
      <c r="AA5" s="474"/>
      <c r="AB5" s="474"/>
      <c r="AC5" s="474"/>
      <c r="AD5" s="474"/>
      <c r="AE5" s="474"/>
      <c r="AF5" s="474"/>
      <c r="AG5" s="474"/>
      <c r="AH5" s="474"/>
      <c r="AI5" s="474"/>
      <c r="AJ5" s="474"/>
      <c r="AK5" s="474"/>
      <c r="AL5" s="474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80"/>
      <c r="BB5" s="124"/>
      <c r="BD5" s="6"/>
      <c r="BE5" s="8"/>
      <c r="BF5" s="5"/>
      <c r="BG5" s="9"/>
      <c r="BH5" s="10"/>
      <c r="BI5" s="10"/>
      <c r="BK5" s="5"/>
      <c r="BL5" s="5"/>
      <c r="BM5" s="5"/>
    </row>
    <row r="6" spans="2:65" ht="17.25" customHeight="1">
      <c r="B6" s="446" t="s">
        <v>144</v>
      </c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50"/>
      <c r="O6" s="450"/>
      <c r="P6" s="450"/>
      <c r="Q6" s="450"/>
      <c r="R6" s="450"/>
      <c r="S6" s="450"/>
      <c r="T6" s="450"/>
      <c r="U6" s="450"/>
      <c r="V6" s="450"/>
      <c r="W6" s="450"/>
      <c r="X6" s="450"/>
      <c r="Y6" s="450"/>
      <c r="Z6" s="450"/>
      <c r="AA6" s="450"/>
      <c r="AB6" s="450"/>
      <c r="AC6" s="450"/>
      <c r="AD6" s="450"/>
      <c r="AE6" s="450"/>
      <c r="AF6" s="450"/>
      <c r="AG6" s="450"/>
      <c r="AH6" s="450"/>
      <c r="AI6" s="450"/>
      <c r="AJ6" s="450"/>
      <c r="AK6" s="450"/>
      <c r="AL6" s="450"/>
      <c r="AM6" s="450"/>
      <c r="AN6" s="450"/>
      <c r="AO6" s="450"/>
      <c r="AP6" s="450"/>
      <c r="AQ6" s="450"/>
      <c r="AR6" s="450"/>
      <c r="AS6" s="450"/>
      <c r="AT6" s="450"/>
      <c r="AU6" s="450"/>
      <c r="AV6" s="450"/>
      <c r="AW6" s="450"/>
      <c r="AX6" s="450"/>
      <c r="AY6" s="450"/>
      <c r="AZ6" s="450"/>
      <c r="BA6" s="450"/>
      <c r="BB6" s="451"/>
      <c r="BD6" s="6"/>
      <c r="BE6" s="8"/>
      <c r="BF6" s="5"/>
      <c r="BG6" s="9"/>
      <c r="BH6" s="10"/>
      <c r="BI6" s="10"/>
      <c r="BK6" s="5"/>
      <c r="BL6" s="5"/>
      <c r="BM6" s="5"/>
    </row>
    <row r="7" spans="2:65" ht="17.25" customHeight="1">
      <c r="B7" s="448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52"/>
      <c r="O7" s="452"/>
      <c r="P7" s="452"/>
      <c r="Q7" s="452"/>
      <c r="R7" s="452"/>
      <c r="S7" s="452"/>
      <c r="T7" s="452"/>
      <c r="U7" s="452"/>
      <c r="V7" s="452"/>
      <c r="W7" s="452"/>
      <c r="X7" s="452"/>
      <c r="Y7" s="452"/>
      <c r="Z7" s="452"/>
      <c r="AA7" s="452"/>
      <c r="AB7" s="452"/>
      <c r="AC7" s="452"/>
      <c r="AD7" s="452"/>
      <c r="AE7" s="452"/>
      <c r="AF7" s="452"/>
      <c r="AG7" s="452"/>
      <c r="AH7" s="452"/>
      <c r="AI7" s="452"/>
      <c r="AJ7" s="452"/>
      <c r="AK7" s="452"/>
      <c r="AL7" s="452"/>
      <c r="AM7" s="452"/>
      <c r="AN7" s="452"/>
      <c r="AO7" s="452"/>
      <c r="AP7" s="452"/>
      <c r="AQ7" s="452"/>
      <c r="AR7" s="452"/>
      <c r="AS7" s="452"/>
      <c r="AT7" s="452"/>
      <c r="AU7" s="452"/>
      <c r="AV7" s="452"/>
      <c r="AW7" s="452"/>
      <c r="AX7" s="452"/>
      <c r="AY7" s="452"/>
      <c r="AZ7" s="452"/>
      <c r="BA7" s="452"/>
      <c r="BB7" s="453"/>
      <c r="BD7" s="6"/>
      <c r="BE7" s="8"/>
      <c r="BF7" s="5"/>
      <c r="BG7" s="9"/>
      <c r="BH7" s="10"/>
      <c r="BI7" s="10"/>
      <c r="BK7" s="5"/>
      <c r="BL7" s="5"/>
      <c r="BM7" s="5"/>
    </row>
    <row r="8" spans="2:65" ht="17.25" customHeight="1">
      <c r="B8" s="454" t="s">
        <v>12</v>
      </c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125"/>
      <c r="O8" s="457"/>
      <c r="P8" s="458"/>
      <c r="Q8" s="458"/>
      <c r="R8" s="459"/>
      <c r="S8" s="368"/>
      <c r="T8" s="368"/>
      <c r="U8" s="462"/>
      <c r="V8" s="463"/>
      <c r="W8" s="463"/>
      <c r="X8" s="463"/>
      <c r="Y8" s="463"/>
      <c r="Z8" s="463"/>
      <c r="AA8" s="463"/>
      <c r="AB8" s="463"/>
      <c r="AC8" s="464"/>
      <c r="AD8" s="422" t="s">
        <v>13</v>
      </c>
      <c r="AE8" s="423"/>
      <c r="AF8" s="423"/>
      <c r="AG8" s="423"/>
      <c r="AH8" s="423"/>
      <c r="AI8" s="423"/>
      <c r="AJ8" s="423"/>
      <c r="AK8" s="423"/>
      <c r="AL8" s="424"/>
      <c r="AM8" s="378"/>
      <c r="AN8" s="379"/>
      <c r="AO8" s="379"/>
      <c r="AP8" s="379"/>
      <c r="AQ8" s="379"/>
      <c r="AR8" s="379"/>
      <c r="AS8" s="379"/>
      <c r="AT8" s="379"/>
      <c r="AU8" s="379"/>
      <c r="AV8" s="379"/>
      <c r="AW8" s="379"/>
      <c r="AX8" s="379"/>
      <c r="AY8" s="379"/>
      <c r="AZ8" s="428" t="s">
        <v>14</v>
      </c>
      <c r="BA8" s="428"/>
      <c r="BB8" s="429"/>
      <c r="BD8" s="6"/>
      <c r="BE8" s="8"/>
      <c r="BF8" s="5"/>
      <c r="BG8" s="9"/>
      <c r="BH8" s="10"/>
      <c r="BI8" s="10"/>
      <c r="BK8" s="5"/>
      <c r="BL8" s="5"/>
      <c r="BM8" s="5"/>
    </row>
    <row r="9" spans="2:65" ht="17.25" customHeight="1">
      <c r="B9" s="455"/>
      <c r="C9" s="456"/>
      <c r="D9" s="456"/>
      <c r="E9" s="456"/>
      <c r="F9" s="456"/>
      <c r="G9" s="456"/>
      <c r="H9" s="456"/>
      <c r="I9" s="456"/>
      <c r="J9" s="456"/>
      <c r="K9" s="456"/>
      <c r="L9" s="456"/>
      <c r="M9" s="456"/>
      <c r="N9" s="126"/>
      <c r="O9" s="460"/>
      <c r="P9" s="460"/>
      <c r="Q9" s="460"/>
      <c r="R9" s="461"/>
      <c r="S9" s="372"/>
      <c r="T9" s="372"/>
      <c r="U9" s="465"/>
      <c r="V9" s="465"/>
      <c r="W9" s="465"/>
      <c r="X9" s="465"/>
      <c r="Y9" s="465"/>
      <c r="Z9" s="465"/>
      <c r="AA9" s="465"/>
      <c r="AB9" s="465"/>
      <c r="AC9" s="466"/>
      <c r="AD9" s="425"/>
      <c r="AE9" s="426"/>
      <c r="AF9" s="426"/>
      <c r="AG9" s="426"/>
      <c r="AH9" s="426"/>
      <c r="AI9" s="426"/>
      <c r="AJ9" s="426"/>
      <c r="AK9" s="426"/>
      <c r="AL9" s="427"/>
      <c r="AM9" s="380"/>
      <c r="AN9" s="381"/>
      <c r="AO9" s="381"/>
      <c r="AP9" s="381"/>
      <c r="AQ9" s="381"/>
      <c r="AR9" s="381"/>
      <c r="AS9" s="381"/>
      <c r="AT9" s="381"/>
      <c r="AU9" s="381"/>
      <c r="AV9" s="381"/>
      <c r="AW9" s="381"/>
      <c r="AX9" s="381"/>
      <c r="AY9" s="381"/>
      <c r="AZ9" s="430"/>
      <c r="BA9" s="430"/>
      <c r="BB9" s="431"/>
      <c r="BD9" s="6"/>
      <c r="BE9" s="8"/>
      <c r="BF9" s="5"/>
      <c r="BG9" s="9"/>
      <c r="BH9" s="10"/>
      <c r="BI9" s="10"/>
      <c r="BK9" s="5"/>
      <c r="BL9" s="5"/>
      <c r="BM9" s="5"/>
    </row>
    <row r="10" spans="2:65" ht="17.25" customHeight="1">
      <c r="B10" s="127"/>
      <c r="C10" s="362" t="s">
        <v>15</v>
      </c>
      <c r="D10" s="415"/>
      <c r="E10" s="415"/>
      <c r="F10" s="415"/>
      <c r="G10" s="415"/>
      <c r="H10" s="415"/>
      <c r="I10" s="415"/>
      <c r="J10" s="415"/>
      <c r="K10" s="415"/>
      <c r="L10" s="415"/>
      <c r="M10" s="128"/>
      <c r="N10" s="416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  <c r="AC10" s="418"/>
      <c r="AD10" s="422" t="s">
        <v>16</v>
      </c>
      <c r="AE10" s="423"/>
      <c r="AF10" s="423"/>
      <c r="AG10" s="423"/>
      <c r="AH10" s="423"/>
      <c r="AI10" s="423"/>
      <c r="AJ10" s="423"/>
      <c r="AK10" s="423"/>
      <c r="AL10" s="424"/>
      <c r="AM10" s="378"/>
      <c r="AN10" s="379"/>
      <c r="AO10" s="379"/>
      <c r="AP10" s="379"/>
      <c r="AQ10" s="379"/>
      <c r="AR10" s="379"/>
      <c r="AS10" s="379"/>
      <c r="AT10" s="379"/>
      <c r="AU10" s="379"/>
      <c r="AV10" s="379"/>
      <c r="AW10" s="379"/>
      <c r="AX10" s="379"/>
      <c r="AY10" s="379"/>
      <c r="AZ10" s="428" t="s">
        <v>14</v>
      </c>
      <c r="BA10" s="428"/>
      <c r="BB10" s="429"/>
      <c r="BD10" s="6"/>
      <c r="BE10" s="8"/>
      <c r="BF10" s="5"/>
      <c r="BG10" s="9"/>
      <c r="BH10" s="10"/>
      <c r="BI10" s="10"/>
      <c r="BK10" s="5"/>
      <c r="BL10" s="5"/>
      <c r="BM10" s="5"/>
    </row>
    <row r="11" spans="2:65" ht="17.25" customHeight="1">
      <c r="B11" s="129"/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131"/>
      <c r="N11" s="419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  <c r="AC11" s="421"/>
      <c r="AD11" s="425"/>
      <c r="AE11" s="426"/>
      <c r="AF11" s="426"/>
      <c r="AG11" s="426"/>
      <c r="AH11" s="426"/>
      <c r="AI11" s="426"/>
      <c r="AJ11" s="426"/>
      <c r="AK11" s="426"/>
      <c r="AL11" s="427"/>
      <c r="AM11" s="380"/>
      <c r="AN11" s="381"/>
      <c r="AO11" s="381"/>
      <c r="AP11" s="381"/>
      <c r="AQ11" s="381"/>
      <c r="AR11" s="381"/>
      <c r="AS11" s="381"/>
      <c r="AT11" s="381"/>
      <c r="AU11" s="381"/>
      <c r="AV11" s="381"/>
      <c r="AW11" s="381"/>
      <c r="AX11" s="381"/>
      <c r="AY11" s="381"/>
      <c r="AZ11" s="430"/>
      <c r="BA11" s="430"/>
      <c r="BB11" s="431"/>
      <c r="BD11" s="6"/>
      <c r="BE11" s="8"/>
      <c r="BF11" s="5"/>
      <c r="BG11" s="9"/>
      <c r="BH11" s="10"/>
      <c r="BI11" s="10"/>
      <c r="BK11" s="5"/>
      <c r="BL11" s="5"/>
      <c r="BM11" s="5"/>
    </row>
    <row r="12" spans="2:65" ht="17.25" customHeight="1">
      <c r="B12" s="361" t="s">
        <v>17</v>
      </c>
      <c r="C12" s="432"/>
      <c r="D12" s="432"/>
      <c r="E12" s="432"/>
      <c r="F12" s="432"/>
      <c r="G12" s="432"/>
      <c r="H12" s="432"/>
      <c r="I12" s="432"/>
      <c r="J12" s="432"/>
      <c r="K12" s="432"/>
      <c r="L12" s="432"/>
      <c r="M12" s="433"/>
      <c r="N12" s="367" t="s">
        <v>73</v>
      </c>
      <c r="O12" s="368"/>
      <c r="P12" s="368"/>
      <c r="Q12" s="368"/>
      <c r="R12" s="369"/>
      <c r="S12" s="369"/>
      <c r="T12" s="369"/>
      <c r="U12" s="369"/>
      <c r="V12" s="369"/>
      <c r="W12" s="369"/>
      <c r="X12" s="369"/>
      <c r="Y12" s="369"/>
      <c r="Z12" s="369"/>
      <c r="AA12" s="369"/>
      <c r="AB12" s="369"/>
      <c r="AC12" s="370"/>
      <c r="AD12" s="422" t="s">
        <v>18</v>
      </c>
      <c r="AE12" s="423"/>
      <c r="AF12" s="423"/>
      <c r="AG12" s="423"/>
      <c r="AH12" s="423"/>
      <c r="AI12" s="423"/>
      <c r="AJ12" s="423"/>
      <c r="AK12" s="423"/>
      <c r="AL12" s="424"/>
      <c r="AM12" s="132"/>
      <c r="AN12" s="133"/>
      <c r="AO12" s="437" t="s">
        <v>19</v>
      </c>
      <c r="AP12" s="439" t="s">
        <v>145</v>
      </c>
      <c r="AQ12" s="439"/>
      <c r="AR12" s="439"/>
      <c r="AS12" s="439"/>
      <c r="AT12" s="439"/>
      <c r="AU12" s="439"/>
      <c r="AV12" s="439"/>
      <c r="AW12" s="439"/>
      <c r="AX12" s="440"/>
      <c r="AY12" s="437" t="s">
        <v>20</v>
      </c>
      <c r="AZ12" s="133"/>
      <c r="BA12" s="133"/>
      <c r="BB12" s="134"/>
      <c r="BD12" s="6"/>
      <c r="BE12" s="8"/>
      <c r="BF12" s="5"/>
      <c r="BG12" s="9"/>
      <c r="BH12" s="10"/>
      <c r="BI12" s="10"/>
      <c r="BK12" s="5"/>
      <c r="BL12" s="5"/>
      <c r="BM12" s="5"/>
    </row>
    <row r="13" spans="2:65" ht="17.25" customHeight="1">
      <c r="B13" s="434"/>
      <c r="C13" s="435"/>
      <c r="D13" s="435"/>
      <c r="E13" s="435"/>
      <c r="F13" s="435"/>
      <c r="G13" s="435"/>
      <c r="H13" s="435"/>
      <c r="I13" s="435"/>
      <c r="J13" s="435"/>
      <c r="K13" s="435"/>
      <c r="L13" s="435"/>
      <c r="M13" s="436"/>
      <c r="N13" s="371"/>
      <c r="O13" s="372"/>
      <c r="P13" s="372"/>
      <c r="Q13" s="372"/>
      <c r="R13" s="373"/>
      <c r="S13" s="373"/>
      <c r="T13" s="373"/>
      <c r="U13" s="373"/>
      <c r="V13" s="373"/>
      <c r="W13" s="373"/>
      <c r="X13" s="373"/>
      <c r="Y13" s="373"/>
      <c r="Z13" s="373"/>
      <c r="AA13" s="373"/>
      <c r="AB13" s="373"/>
      <c r="AC13" s="374"/>
      <c r="AD13" s="425"/>
      <c r="AE13" s="426"/>
      <c r="AF13" s="426"/>
      <c r="AG13" s="426"/>
      <c r="AH13" s="426"/>
      <c r="AI13" s="426"/>
      <c r="AJ13" s="426"/>
      <c r="AK13" s="426"/>
      <c r="AL13" s="427"/>
      <c r="AM13" s="135"/>
      <c r="AN13" s="136"/>
      <c r="AO13" s="438"/>
      <c r="AP13" s="441"/>
      <c r="AQ13" s="441"/>
      <c r="AR13" s="441"/>
      <c r="AS13" s="441"/>
      <c r="AT13" s="441"/>
      <c r="AU13" s="441"/>
      <c r="AV13" s="441"/>
      <c r="AW13" s="441"/>
      <c r="AX13" s="442"/>
      <c r="AY13" s="438"/>
      <c r="AZ13" s="136"/>
      <c r="BA13" s="136"/>
      <c r="BB13" s="137"/>
      <c r="BD13" s="6"/>
      <c r="BE13" s="8"/>
      <c r="BF13" s="5"/>
      <c r="BG13" s="9"/>
      <c r="BH13" s="10"/>
      <c r="BI13" s="10"/>
      <c r="BK13" s="5"/>
      <c r="BL13" s="5"/>
      <c r="BM13" s="5"/>
    </row>
    <row r="14" spans="2:65" ht="17.25" customHeight="1">
      <c r="B14" s="445" t="s">
        <v>158</v>
      </c>
      <c r="C14" s="304"/>
      <c r="D14" s="304"/>
      <c r="E14" s="304"/>
      <c r="F14" s="304"/>
      <c r="G14" s="304"/>
      <c r="H14" s="304"/>
      <c r="I14" s="303" t="s">
        <v>159</v>
      </c>
      <c r="J14" s="304"/>
      <c r="K14" s="304"/>
      <c r="L14" s="304"/>
      <c r="M14" s="305"/>
      <c r="N14" s="367" t="s">
        <v>74</v>
      </c>
      <c r="O14" s="368"/>
      <c r="P14" s="368"/>
      <c r="Q14" s="368"/>
      <c r="R14" s="369"/>
      <c r="S14" s="369"/>
      <c r="T14" s="369"/>
      <c r="U14" s="369"/>
      <c r="V14" s="369"/>
      <c r="W14" s="369"/>
      <c r="X14" s="369"/>
      <c r="Y14" s="369"/>
      <c r="Z14" s="369"/>
      <c r="AA14" s="369"/>
      <c r="AB14" s="369"/>
      <c r="AC14" s="370"/>
      <c r="AD14" s="422" t="s">
        <v>21</v>
      </c>
      <c r="AE14" s="423"/>
      <c r="AF14" s="423"/>
      <c r="AG14" s="423"/>
      <c r="AH14" s="423"/>
      <c r="AI14" s="423"/>
      <c r="AJ14" s="423"/>
      <c r="AK14" s="423"/>
      <c r="AL14" s="424"/>
      <c r="AM14" s="443"/>
      <c r="AN14" s="444"/>
      <c r="AO14" s="444"/>
      <c r="AP14" s="444"/>
      <c r="AQ14" s="444"/>
      <c r="AR14" s="444"/>
      <c r="AS14" s="444"/>
      <c r="AT14" s="444"/>
      <c r="AU14" s="444"/>
      <c r="AV14" s="444"/>
      <c r="AW14" s="444"/>
      <c r="AX14" s="444"/>
      <c r="AY14" s="444"/>
      <c r="AZ14" s="413" t="s">
        <v>14</v>
      </c>
      <c r="BA14" s="413"/>
      <c r="BB14" s="414"/>
      <c r="BD14" s="6"/>
      <c r="BE14" s="8"/>
      <c r="BF14" s="5"/>
      <c r="BG14" s="9"/>
      <c r="BH14" s="10"/>
      <c r="BI14" s="10"/>
      <c r="BK14" s="5"/>
      <c r="BL14" s="5"/>
      <c r="BM14" s="5"/>
    </row>
    <row r="15" spans="2:65" ht="17.25" customHeight="1">
      <c r="B15" s="308" t="s">
        <v>160</v>
      </c>
      <c r="C15" s="309"/>
      <c r="D15" s="309"/>
      <c r="E15" s="309"/>
      <c r="F15" s="309"/>
      <c r="G15" s="309"/>
      <c r="H15" s="309"/>
      <c r="I15" s="306"/>
      <c r="J15" s="306"/>
      <c r="K15" s="306"/>
      <c r="L15" s="306"/>
      <c r="M15" s="307"/>
      <c r="N15" s="371"/>
      <c r="O15" s="372"/>
      <c r="P15" s="372"/>
      <c r="Q15" s="372"/>
      <c r="R15" s="373"/>
      <c r="S15" s="373"/>
      <c r="T15" s="373"/>
      <c r="U15" s="373"/>
      <c r="V15" s="373"/>
      <c r="W15" s="373"/>
      <c r="X15" s="373"/>
      <c r="Y15" s="373"/>
      <c r="Z15" s="373"/>
      <c r="AA15" s="373"/>
      <c r="AB15" s="373"/>
      <c r="AC15" s="374"/>
      <c r="AD15" s="425"/>
      <c r="AE15" s="426"/>
      <c r="AF15" s="426"/>
      <c r="AG15" s="426"/>
      <c r="AH15" s="426"/>
      <c r="AI15" s="426"/>
      <c r="AJ15" s="426"/>
      <c r="AK15" s="426"/>
      <c r="AL15" s="427"/>
      <c r="AM15" s="380"/>
      <c r="AN15" s="381"/>
      <c r="AO15" s="381"/>
      <c r="AP15" s="381"/>
      <c r="AQ15" s="381"/>
      <c r="AR15" s="381"/>
      <c r="AS15" s="381"/>
      <c r="AT15" s="381"/>
      <c r="AU15" s="381"/>
      <c r="AV15" s="381"/>
      <c r="AW15" s="381"/>
      <c r="AX15" s="381"/>
      <c r="AY15" s="381"/>
      <c r="AZ15" s="384"/>
      <c r="BA15" s="384"/>
      <c r="BB15" s="385"/>
      <c r="BD15" s="6"/>
      <c r="BE15" s="8"/>
      <c r="BF15" s="5"/>
      <c r="BG15" s="9"/>
      <c r="BH15" s="10"/>
      <c r="BI15" s="10"/>
      <c r="BK15" s="5"/>
      <c r="BL15" s="5"/>
      <c r="BM15" s="5"/>
    </row>
    <row r="16" spans="2:65" ht="17.25" customHeight="1">
      <c r="B16" s="361" t="s">
        <v>22</v>
      </c>
      <c r="C16" s="362"/>
      <c r="D16" s="362"/>
      <c r="E16" s="362"/>
      <c r="F16" s="362"/>
      <c r="G16" s="362"/>
      <c r="H16" s="362"/>
      <c r="I16" s="362"/>
      <c r="J16" s="362"/>
      <c r="K16" s="362"/>
      <c r="L16" s="362"/>
      <c r="M16" s="363"/>
      <c r="N16" s="367" t="s">
        <v>75</v>
      </c>
      <c r="O16" s="368"/>
      <c r="P16" s="368"/>
      <c r="Q16" s="368"/>
      <c r="R16" s="369"/>
      <c r="S16" s="369"/>
      <c r="T16" s="369"/>
      <c r="U16" s="369"/>
      <c r="V16" s="369"/>
      <c r="W16" s="369"/>
      <c r="X16" s="369"/>
      <c r="Y16" s="369"/>
      <c r="Z16" s="369"/>
      <c r="AA16" s="369"/>
      <c r="AB16" s="369"/>
      <c r="AC16" s="370"/>
      <c r="AD16" s="375" t="s">
        <v>23</v>
      </c>
      <c r="AE16" s="376"/>
      <c r="AF16" s="376"/>
      <c r="AG16" s="376"/>
      <c r="AH16" s="376"/>
      <c r="AI16" s="376"/>
      <c r="AJ16" s="376"/>
      <c r="AK16" s="376"/>
      <c r="AL16" s="376"/>
      <c r="AM16" s="378"/>
      <c r="AN16" s="379"/>
      <c r="AO16" s="379"/>
      <c r="AP16" s="379"/>
      <c r="AQ16" s="379"/>
      <c r="AR16" s="379"/>
      <c r="AS16" s="379"/>
      <c r="AT16" s="379"/>
      <c r="AU16" s="379"/>
      <c r="AV16" s="379"/>
      <c r="AW16" s="379"/>
      <c r="AX16" s="379"/>
      <c r="AY16" s="379"/>
      <c r="AZ16" s="382" t="s">
        <v>14</v>
      </c>
      <c r="BA16" s="382"/>
      <c r="BB16" s="383"/>
      <c r="BD16" s="6"/>
      <c r="BE16" s="8"/>
      <c r="BF16" s="5"/>
      <c r="BG16" s="9"/>
      <c r="BH16" s="10"/>
      <c r="BI16" s="10"/>
      <c r="BK16" s="5"/>
      <c r="BL16" s="5"/>
      <c r="BM16" s="5"/>
    </row>
    <row r="17" spans="2:65" ht="17.25" customHeight="1">
      <c r="B17" s="364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6"/>
      <c r="N17" s="371"/>
      <c r="O17" s="372"/>
      <c r="P17" s="372"/>
      <c r="Q17" s="372"/>
      <c r="R17" s="373"/>
      <c r="S17" s="373"/>
      <c r="T17" s="373"/>
      <c r="U17" s="373"/>
      <c r="V17" s="373"/>
      <c r="W17" s="373"/>
      <c r="X17" s="373"/>
      <c r="Y17" s="373"/>
      <c r="Z17" s="373"/>
      <c r="AA17" s="373"/>
      <c r="AB17" s="373"/>
      <c r="AC17" s="374"/>
      <c r="AD17" s="363"/>
      <c r="AE17" s="377"/>
      <c r="AF17" s="377"/>
      <c r="AG17" s="377"/>
      <c r="AH17" s="376"/>
      <c r="AI17" s="376"/>
      <c r="AJ17" s="376"/>
      <c r="AK17" s="376"/>
      <c r="AL17" s="376"/>
      <c r="AM17" s="380"/>
      <c r="AN17" s="381"/>
      <c r="AO17" s="381"/>
      <c r="AP17" s="381"/>
      <c r="AQ17" s="381"/>
      <c r="AR17" s="381"/>
      <c r="AS17" s="381"/>
      <c r="AT17" s="381"/>
      <c r="AU17" s="381"/>
      <c r="AV17" s="381"/>
      <c r="AW17" s="381"/>
      <c r="AX17" s="381"/>
      <c r="AY17" s="381"/>
      <c r="AZ17" s="384"/>
      <c r="BA17" s="384"/>
      <c r="BB17" s="385"/>
      <c r="BD17" s="6"/>
      <c r="BE17" s="8"/>
      <c r="BF17" s="5"/>
      <c r="BG17" s="9"/>
      <c r="BH17" s="10"/>
      <c r="BI17" s="10"/>
      <c r="BK17" s="5"/>
      <c r="BL17" s="5"/>
      <c r="BM17" s="5"/>
    </row>
    <row r="18" spans="2:65" ht="17.25" customHeight="1">
      <c r="B18" s="361" t="s">
        <v>24</v>
      </c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3"/>
      <c r="N18" s="138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40"/>
      <c r="AD18" s="376" t="s">
        <v>25</v>
      </c>
      <c r="AE18" s="376"/>
      <c r="AF18" s="376"/>
      <c r="AG18" s="376"/>
      <c r="AH18" s="376"/>
      <c r="AI18" s="376"/>
      <c r="AJ18" s="376"/>
      <c r="AK18" s="376"/>
      <c r="AL18" s="376"/>
      <c r="AM18" s="378"/>
      <c r="AN18" s="379"/>
      <c r="AO18" s="379"/>
      <c r="AP18" s="379"/>
      <c r="AQ18" s="379"/>
      <c r="AR18" s="379"/>
      <c r="AS18" s="379"/>
      <c r="AT18" s="379"/>
      <c r="AU18" s="379"/>
      <c r="AV18" s="379"/>
      <c r="AW18" s="379"/>
      <c r="AX18" s="379"/>
      <c r="AY18" s="379"/>
      <c r="AZ18" s="382" t="s">
        <v>14</v>
      </c>
      <c r="BA18" s="382"/>
      <c r="BB18" s="383"/>
      <c r="BD18" s="6"/>
      <c r="BE18" s="8"/>
      <c r="BF18" s="5"/>
      <c r="BG18" s="9"/>
      <c r="BH18" s="10"/>
      <c r="BI18" s="10"/>
      <c r="BK18" s="5"/>
      <c r="BL18" s="5"/>
      <c r="BM18" s="5"/>
    </row>
    <row r="19" spans="2:65" ht="17.25" customHeight="1">
      <c r="B19" s="386"/>
      <c r="C19" s="387"/>
      <c r="D19" s="387"/>
      <c r="E19" s="387"/>
      <c r="F19" s="387"/>
      <c r="G19" s="387"/>
      <c r="H19" s="387"/>
      <c r="I19" s="387"/>
      <c r="J19" s="387"/>
      <c r="K19" s="387"/>
      <c r="L19" s="387"/>
      <c r="M19" s="388"/>
      <c r="N19" s="392"/>
      <c r="O19" s="393"/>
      <c r="P19" s="393"/>
      <c r="Q19" s="393"/>
      <c r="R19" s="393"/>
      <c r="S19" s="393"/>
      <c r="T19" s="393"/>
      <c r="U19" s="393"/>
      <c r="V19" s="393"/>
      <c r="W19" s="393"/>
      <c r="X19" s="393"/>
      <c r="Y19" s="393"/>
      <c r="Z19" s="393"/>
      <c r="AA19" s="393"/>
      <c r="AB19" s="393"/>
      <c r="AC19" s="394"/>
      <c r="AD19" s="376"/>
      <c r="AE19" s="376"/>
      <c r="AF19" s="376"/>
      <c r="AG19" s="376"/>
      <c r="AH19" s="376"/>
      <c r="AI19" s="376"/>
      <c r="AJ19" s="376"/>
      <c r="AK19" s="376"/>
      <c r="AL19" s="376"/>
      <c r="AM19" s="380"/>
      <c r="AN19" s="381"/>
      <c r="AO19" s="381"/>
      <c r="AP19" s="381"/>
      <c r="AQ19" s="381"/>
      <c r="AR19" s="381"/>
      <c r="AS19" s="381"/>
      <c r="AT19" s="381"/>
      <c r="AU19" s="381"/>
      <c r="AV19" s="381"/>
      <c r="AW19" s="381"/>
      <c r="AX19" s="381"/>
      <c r="AY19" s="381"/>
      <c r="AZ19" s="384"/>
      <c r="BA19" s="384"/>
      <c r="BB19" s="385"/>
      <c r="BD19" s="6"/>
      <c r="BE19" s="8"/>
      <c r="BF19" s="5"/>
      <c r="BG19" s="9"/>
      <c r="BH19" s="10"/>
      <c r="BI19" s="10"/>
      <c r="BK19" s="5"/>
      <c r="BL19" s="5"/>
      <c r="BM19" s="5"/>
    </row>
    <row r="20" spans="2:65" ht="16.899999999999999" customHeight="1">
      <c r="B20" s="386"/>
      <c r="C20" s="387"/>
      <c r="D20" s="387"/>
      <c r="E20" s="387"/>
      <c r="F20" s="387"/>
      <c r="G20" s="387"/>
      <c r="H20" s="387"/>
      <c r="I20" s="387"/>
      <c r="J20" s="387"/>
      <c r="K20" s="387"/>
      <c r="L20" s="387"/>
      <c r="M20" s="388"/>
      <c r="N20" s="392"/>
      <c r="O20" s="393"/>
      <c r="P20" s="393"/>
      <c r="Q20" s="393"/>
      <c r="R20" s="393"/>
      <c r="S20" s="393"/>
      <c r="T20" s="393"/>
      <c r="U20" s="393"/>
      <c r="V20" s="393"/>
      <c r="W20" s="393"/>
      <c r="X20" s="393"/>
      <c r="Y20" s="393"/>
      <c r="Z20" s="393"/>
      <c r="AA20" s="393"/>
      <c r="AB20" s="393"/>
      <c r="AC20" s="394"/>
      <c r="AD20" s="376" t="s">
        <v>26</v>
      </c>
      <c r="AE20" s="376"/>
      <c r="AF20" s="376"/>
      <c r="AG20" s="376"/>
      <c r="AH20" s="376"/>
      <c r="AI20" s="376"/>
      <c r="AJ20" s="376"/>
      <c r="AK20" s="376"/>
      <c r="AL20" s="376"/>
      <c r="AM20" s="141"/>
      <c r="AN20" s="398" t="s">
        <v>150</v>
      </c>
      <c r="AO20" s="369"/>
      <c r="AP20" s="400" t="s">
        <v>27</v>
      </c>
      <c r="AQ20" s="401"/>
      <c r="AR20" s="401"/>
      <c r="AS20" s="401"/>
      <c r="AT20" s="401"/>
      <c r="AU20" s="401"/>
      <c r="AV20" s="401"/>
      <c r="AW20" s="401"/>
      <c r="AX20" s="401"/>
      <c r="AY20" s="401"/>
      <c r="AZ20" s="401"/>
      <c r="BA20" s="401"/>
      <c r="BB20" s="402"/>
      <c r="BD20" s="6"/>
      <c r="BE20" s="8"/>
      <c r="BF20" s="5"/>
      <c r="BG20" s="9"/>
      <c r="BH20" s="10"/>
      <c r="BI20" s="10"/>
      <c r="BK20" s="5"/>
      <c r="BL20" s="5"/>
      <c r="BM20" s="5"/>
    </row>
    <row r="21" spans="2:65" ht="16.899999999999999" customHeight="1">
      <c r="B21" s="386"/>
      <c r="C21" s="387"/>
      <c r="D21" s="387"/>
      <c r="E21" s="387"/>
      <c r="F21" s="387"/>
      <c r="G21" s="387"/>
      <c r="H21" s="387"/>
      <c r="I21" s="387"/>
      <c r="J21" s="387"/>
      <c r="K21" s="387"/>
      <c r="L21" s="387"/>
      <c r="M21" s="388"/>
      <c r="N21" s="392"/>
      <c r="O21" s="393"/>
      <c r="P21" s="393"/>
      <c r="Q21" s="393"/>
      <c r="R21" s="393"/>
      <c r="S21" s="393"/>
      <c r="T21" s="393"/>
      <c r="U21" s="393"/>
      <c r="V21" s="393"/>
      <c r="W21" s="393"/>
      <c r="X21" s="393"/>
      <c r="Y21" s="393"/>
      <c r="Z21" s="393"/>
      <c r="AA21" s="393"/>
      <c r="AB21" s="393"/>
      <c r="AC21" s="394"/>
      <c r="AD21" s="377"/>
      <c r="AE21" s="377"/>
      <c r="AF21" s="377"/>
      <c r="AG21" s="377"/>
      <c r="AH21" s="377"/>
      <c r="AI21" s="377"/>
      <c r="AJ21" s="377"/>
      <c r="AK21" s="377"/>
      <c r="AL21" s="377"/>
      <c r="AM21" s="142"/>
      <c r="AN21" s="399"/>
      <c r="AO21" s="399"/>
      <c r="AP21" s="403"/>
      <c r="AQ21" s="403"/>
      <c r="AR21" s="403"/>
      <c r="AS21" s="403"/>
      <c r="AT21" s="403"/>
      <c r="AU21" s="403"/>
      <c r="AV21" s="403"/>
      <c r="AW21" s="403"/>
      <c r="AX21" s="403"/>
      <c r="AY21" s="403"/>
      <c r="AZ21" s="403"/>
      <c r="BA21" s="403"/>
      <c r="BB21" s="404"/>
      <c r="BD21" s="6"/>
      <c r="BE21" s="8"/>
      <c r="BF21" s="20"/>
      <c r="BG21" s="9"/>
      <c r="BH21" s="10"/>
      <c r="BI21" s="10"/>
      <c r="BK21" s="5"/>
      <c r="BL21" s="5"/>
      <c r="BM21" s="5"/>
    </row>
    <row r="22" spans="2:65" ht="16.899999999999999" customHeight="1">
      <c r="B22" s="386"/>
      <c r="C22" s="387"/>
      <c r="D22" s="387"/>
      <c r="E22" s="387"/>
      <c r="F22" s="387"/>
      <c r="G22" s="387"/>
      <c r="H22" s="387"/>
      <c r="I22" s="387"/>
      <c r="J22" s="387"/>
      <c r="K22" s="387"/>
      <c r="L22" s="387"/>
      <c r="M22" s="388"/>
      <c r="N22" s="392"/>
      <c r="O22" s="393"/>
      <c r="P22" s="393"/>
      <c r="Q22" s="393"/>
      <c r="R22" s="393"/>
      <c r="S22" s="393"/>
      <c r="T22" s="393"/>
      <c r="U22" s="393"/>
      <c r="V22" s="393"/>
      <c r="W22" s="393"/>
      <c r="X22" s="393"/>
      <c r="Y22" s="393"/>
      <c r="Z22" s="393"/>
      <c r="AA22" s="393"/>
      <c r="AB22" s="393"/>
      <c r="AC22" s="394"/>
      <c r="AD22" s="407" t="s">
        <v>152</v>
      </c>
      <c r="AE22" s="408"/>
      <c r="AF22" s="408"/>
      <c r="AG22" s="408"/>
      <c r="AH22" s="408"/>
      <c r="AI22" s="408"/>
      <c r="AJ22" s="408"/>
      <c r="AK22" s="408"/>
      <c r="AL22" s="409"/>
      <c r="AM22" s="142"/>
      <c r="AN22" s="405" t="s">
        <v>28</v>
      </c>
      <c r="AO22" s="399"/>
      <c r="AP22" s="406"/>
      <c r="AQ22" s="403"/>
      <c r="AR22" s="403"/>
      <c r="AS22" s="403"/>
      <c r="AT22" s="403"/>
      <c r="AU22" s="403"/>
      <c r="AV22" s="403"/>
      <c r="AW22" s="403"/>
      <c r="AX22" s="403"/>
      <c r="AY22" s="403"/>
      <c r="AZ22" s="403"/>
      <c r="BA22" s="403"/>
      <c r="BB22" s="404"/>
      <c r="BD22" s="6"/>
      <c r="BE22" s="8"/>
      <c r="BF22" s="20"/>
      <c r="BG22" s="9"/>
      <c r="BH22" s="10"/>
      <c r="BI22" s="10"/>
      <c r="BK22" s="5"/>
      <c r="BL22" s="5"/>
      <c r="BM22" s="5"/>
    </row>
    <row r="23" spans="2:65" ht="16.899999999999999" customHeight="1">
      <c r="B23" s="389"/>
      <c r="C23" s="390"/>
      <c r="D23" s="390"/>
      <c r="E23" s="390"/>
      <c r="F23" s="390"/>
      <c r="G23" s="390"/>
      <c r="H23" s="390"/>
      <c r="I23" s="390"/>
      <c r="J23" s="390"/>
      <c r="K23" s="390"/>
      <c r="L23" s="390"/>
      <c r="M23" s="391"/>
      <c r="N23" s="395"/>
      <c r="O23" s="396"/>
      <c r="P23" s="396"/>
      <c r="Q23" s="396"/>
      <c r="R23" s="396"/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7"/>
      <c r="AD23" s="410"/>
      <c r="AE23" s="411"/>
      <c r="AF23" s="411"/>
      <c r="AG23" s="411"/>
      <c r="AH23" s="411"/>
      <c r="AI23" s="411"/>
      <c r="AJ23" s="411"/>
      <c r="AK23" s="411"/>
      <c r="AL23" s="412"/>
      <c r="AM23" s="142"/>
      <c r="AN23" s="399"/>
      <c r="AO23" s="399"/>
      <c r="AP23" s="403"/>
      <c r="AQ23" s="403"/>
      <c r="AR23" s="403"/>
      <c r="AS23" s="403"/>
      <c r="AT23" s="403"/>
      <c r="AU23" s="403"/>
      <c r="AV23" s="403"/>
      <c r="AW23" s="403"/>
      <c r="AX23" s="403"/>
      <c r="AY23" s="403"/>
      <c r="AZ23" s="403"/>
      <c r="BA23" s="403"/>
      <c r="BB23" s="404"/>
      <c r="BD23" s="6"/>
      <c r="BE23" s="8"/>
      <c r="BF23" s="5"/>
      <c r="BG23" s="9"/>
      <c r="BH23" s="10"/>
      <c r="BI23" s="10"/>
      <c r="BK23" s="5"/>
      <c r="BL23" s="5"/>
      <c r="BM23" s="5"/>
    </row>
    <row r="24" spans="2:65" ht="17.25" customHeight="1">
      <c r="B24" s="123"/>
      <c r="AF24" s="143"/>
      <c r="AG24" s="143"/>
      <c r="AH24" s="143"/>
      <c r="AI24" s="357"/>
      <c r="AJ24" s="357"/>
      <c r="AK24" s="357"/>
      <c r="AL24" s="357"/>
      <c r="AM24" s="358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5"/>
      <c r="BD24" s="6"/>
      <c r="BE24" s="8"/>
      <c r="BF24" s="5"/>
      <c r="BG24" s="9"/>
      <c r="BH24" s="10"/>
      <c r="BI24" s="10"/>
      <c r="BK24" s="5"/>
      <c r="BL24" s="5"/>
      <c r="BM24" s="5"/>
    </row>
    <row r="25" spans="2:65" ht="17.25" customHeight="1">
      <c r="B25" s="123"/>
      <c r="R25" s="351" t="s">
        <v>166</v>
      </c>
      <c r="S25" s="352"/>
      <c r="T25" s="352"/>
      <c r="U25" s="353"/>
      <c r="V25" s="353"/>
      <c r="W25" s="353"/>
      <c r="X25" s="353"/>
      <c r="Y25" s="353"/>
      <c r="Z25" s="353"/>
      <c r="AA25" s="353"/>
      <c r="AB25" s="353"/>
      <c r="AC25" s="353"/>
      <c r="AI25" s="357"/>
      <c r="AJ25" s="357"/>
      <c r="AK25" s="357"/>
      <c r="AL25" s="357"/>
      <c r="AM25" s="357"/>
      <c r="AN25" s="146"/>
      <c r="AO25" s="146"/>
      <c r="AP25" s="146"/>
      <c r="AQ25" s="349"/>
      <c r="AR25" s="349"/>
      <c r="AS25" s="349"/>
      <c r="AT25" s="349"/>
      <c r="AU25" s="349"/>
      <c r="AV25" s="349"/>
      <c r="AW25" s="349"/>
      <c r="AX25" s="349"/>
      <c r="AY25" s="349"/>
      <c r="AZ25" s="349"/>
      <c r="BA25" s="349"/>
      <c r="BB25" s="350"/>
      <c r="BD25" s="6"/>
      <c r="BE25" s="8"/>
      <c r="BF25" s="5"/>
      <c r="BG25" s="9"/>
      <c r="BH25" s="10"/>
      <c r="BI25" s="10"/>
      <c r="BK25" s="5"/>
      <c r="BL25" s="5"/>
      <c r="BM25" s="5"/>
    </row>
    <row r="26" spans="2:65" ht="17.25" customHeight="1">
      <c r="B26" s="123"/>
      <c r="F26" s="359" t="s">
        <v>29</v>
      </c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59"/>
      <c r="R26" s="352"/>
      <c r="S26" s="352"/>
      <c r="T26" s="352"/>
      <c r="U26" s="353"/>
      <c r="V26" s="353"/>
      <c r="W26" s="353"/>
      <c r="X26" s="353"/>
      <c r="Y26" s="353"/>
      <c r="Z26" s="353"/>
      <c r="AA26" s="353"/>
      <c r="AB26" s="353"/>
      <c r="AC26" s="353"/>
      <c r="AD26" s="360" t="s">
        <v>151</v>
      </c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349"/>
      <c r="AR26" s="349"/>
      <c r="AS26" s="349"/>
      <c r="AT26" s="349"/>
      <c r="AU26" s="349"/>
      <c r="AV26" s="349"/>
      <c r="AW26" s="349"/>
      <c r="AX26" s="349"/>
      <c r="AY26" s="349"/>
      <c r="AZ26" s="349"/>
      <c r="BA26" s="349"/>
      <c r="BB26" s="350"/>
      <c r="BD26" s="6"/>
      <c r="BE26" s="8"/>
      <c r="BF26" s="5"/>
      <c r="BG26" s="9"/>
      <c r="BH26" s="10"/>
      <c r="BI26" s="10"/>
      <c r="BK26" s="5"/>
      <c r="BL26" s="5"/>
      <c r="BM26" s="5"/>
    </row>
    <row r="27" spans="2:65" ht="17.25" customHeight="1">
      <c r="B27" s="123"/>
      <c r="F27" s="359"/>
      <c r="G27" s="359"/>
      <c r="H27" s="359"/>
      <c r="I27" s="359"/>
      <c r="J27" s="359"/>
      <c r="K27" s="359"/>
      <c r="L27" s="359"/>
      <c r="M27" s="359"/>
      <c r="N27" s="359"/>
      <c r="O27" s="359"/>
      <c r="P27" s="359"/>
      <c r="Q27" s="359"/>
      <c r="R27" s="351" t="s">
        <v>167</v>
      </c>
      <c r="S27" s="352"/>
      <c r="T27" s="352"/>
      <c r="U27" s="353"/>
      <c r="V27" s="353"/>
      <c r="W27" s="353"/>
      <c r="X27" s="353"/>
      <c r="Y27" s="353"/>
      <c r="Z27" s="353"/>
      <c r="AA27" s="353"/>
      <c r="AB27" s="353"/>
      <c r="AC27" s="353"/>
      <c r="AD27" s="249"/>
      <c r="AE27" s="249"/>
      <c r="AF27" s="249"/>
      <c r="AG27" s="249"/>
      <c r="AH27" s="249"/>
      <c r="AI27" s="249"/>
      <c r="AJ27" s="249"/>
      <c r="AK27" s="249"/>
      <c r="AL27" s="249"/>
      <c r="AM27" s="249"/>
      <c r="AN27" s="249"/>
      <c r="AO27" s="249"/>
      <c r="AP27" s="249"/>
      <c r="AQ27" s="349"/>
      <c r="AR27" s="349"/>
      <c r="AS27" s="349"/>
      <c r="AT27" s="349"/>
      <c r="AU27" s="349"/>
      <c r="AV27" s="349"/>
      <c r="AW27" s="349"/>
      <c r="AX27" s="349"/>
      <c r="AY27" s="349"/>
      <c r="AZ27" s="349"/>
      <c r="BA27" s="349"/>
      <c r="BB27" s="350"/>
      <c r="BD27" s="6"/>
      <c r="BE27" s="8"/>
      <c r="BF27" s="5"/>
      <c r="BG27" s="9"/>
      <c r="BH27" s="10"/>
      <c r="BI27" s="10"/>
      <c r="BK27" s="5"/>
      <c r="BL27" s="5"/>
      <c r="BM27" s="5"/>
    </row>
    <row r="28" spans="2:65" ht="17.25" customHeight="1">
      <c r="B28" s="123"/>
      <c r="R28" s="352"/>
      <c r="S28" s="352"/>
      <c r="T28" s="352"/>
      <c r="U28" s="353"/>
      <c r="V28" s="353"/>
      <c r="W28" s="353"/>
      <c r="X28" s="353"/>
      <c r="Y28" s="353"/>
      <c r="Z28" s="353"/>
      <c r="AA28" s="353"/>
      <c r="AB28" s="353"/>
      <c r="AC28" s="353"/>
      <c r="AI28" s="348"/>
      <c r="AJ28" s="348"/>
      <c r="AK28" s="348"/>
      <c r="AL28" s="348"/>
      <c r="AM28" s="348"/>
      <c r="AN28" s="348"/>
      <c r="AO28" s="348"/>
      <c r="AP28" s="348"/>
      <c r="AQ28" s="349"/>
      <c r="AR28" s="349"/>
      <c r="AS28" s="349"/>
      <c r="AT28" s="349"/>
      <c r="AU28" s="349"/>
      <c r="AV28" s="349"/>
      <c r="AW28" s="349"/>
      <c r="AX28" s="349"/>
      <c r="AY28" s="349"/>
      <c r="AZ28" s="349"/>
      <c r="BA28" s="349"/>
      <c r="BB28" s="350"/>
      <c r="BD28" s="6"/>
      <c r="BE28" s="8"/>
      <c r="BF28" s="5"/>
      <c r="BG28" s="9"/>
      <c r="BH28" s="10"/>
      <c r="BI28" s="10"/>
      <c r="BK28" s="5"/>
      <c r="BL28" s="5"/>
      <c r="BM28" s="5"/>
    </row>
    <row r="29" spans="2:65" ht="17.25" customHeight="1">
      <c r="B29" s="123"/>
      <c r="AI29" s="348"/>
      <c r="AJ29" s="348"/>
      <c r="AK29" s="348"/>
      <c r="AL29" s="348"/>
      <c r="AM29" s="348"/>
      <c r="AN29" s="348"/>
      <c r="AO29" s="348"/>
      <c r="AP29" s="348"/>
      <c r="AQ29" s="349"/>
      <c r="AR29" s="349"/>
      <c r="AS29" s="349"/>
      <c r="AT29" s="349"/>
      <c r="AU29" s="349"/>
      <c r="AV29" s="349"/>
      <c r="AW29" s="349"/>
      <c r="AX29" s="349"/>
      <c r="AY29" s="349"/>
      <c r="AZ29" s="349"/>
      <c r="BA29" s="349"/>
      <c r="BB29" s="350"/>
      <c r="BD29" s="6"/>
      <c r="BE29" s="8"/>
      <c r="BF29" s="5"/>
      <c r="BG29" s="9"/>
      <c r="BH29" s="10"/>
      <c r="BI29" s="10"/>
      <c r="BK29" s="5"/>
      <c r="BL29" s="5"/>
      <c r="BM29" s="5"/>
    </row>
    <row r="30" spans="2:65" ht="17.25" customHeight="1">
      <c r="B30" s="123"/>
      <c r="F30" s="354" t="s">
        <v>39</v>
      </c>
      <c r="G30" s="355"/>
      <c r="H30" s="355"/>
      <c r="I30" s="355"/>
      <c r="J30" s="356"/>
      <c r="K30" s="356"/>
      <c r="L30" s="356"/>
      <c r="M30" s="356"/>
      <c r="N30" s="356"/>
      <c r="O30" s="356"/>
      <c r="P30" s="356"/>
      <c r="Q30" s="356"/>
      <c r="R30" s="356"/>
      <c r="S30" s="356"/>
      <c r="T30" s="356"/>
      <c r="U30" s="356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8"/>
      <c r="BD30" s="6"/>
      <c r="BE30" s="8"/>
      <c r="BF30" s="5"/>
      <c r="BG30" s="9"/>
      <c r="BH30" s="10"/>
      <c r="BI30" s="10"/>
      <c r="BK30" s="5"/>
      <c r="BL30" s="5"/>
      <c r="BM30" s="5"/>
    </row>
    <row r="31" spans="2:65" ht="17.25" customHeight="1">
      <c r="B31" s="123"/>
      <c r="F31" s="355"/>
      <c r="G31" s="355"/>
      <c r="H31" s="355"/>
      <c r="I31" s="355"/>
      <c r="J31" s="356"/>
      <c r="K31" s="356"/>
      <c r="L31" s="356"/>
      <c r="M31" s="356"/>
      <c r="N31" s="356"/>
      <c r="O31" s="356"/>
      <c r="P31" s="356"/>
      <c r="Q31" s="356"/>
      <c r="R31" s="356"/>
      <c r="S31" s="356"/>
      <c r="T31" s="356"/>
      <c r="U31" s="356"/>
      <c r="BB31" s="124"/>
      <c r="BD31" s="6"/>
      <c r="BE31" s="8"/>
      <c r="BF31" s="5"/>
      <c r="BG31" s="9"/>
      <c r="BH31" s="10"/>
      <c r="BI31" s="10"/>
      <c r="BK31" s="5"/>
      <c r="BL31" s="5"/>
      <c r="BM31" s="5"/>
    </row>
    <row r="32" spans="2:65" ht="17.25" customHeight="1">
      <c r="B32" s="123"/>
      <c r="BB32" s="124"/>
      <c r="BD32" s="6"/>
      <c r="BE32" s="8"/>
      <c r="BF32" s="5"/>
      <c r="BG32" s="9"/>
      <c r="BH32" s="10"/>
      <c r="BI32" s="10"/>
      <c r="BK32" s="5"/>
      <c r="BL32" s="5"/>
      <c r="BM32" s="5"/>
    </row>
    <row r="33" spans="2:65" ht="17.25" customHeight="1">
      <c r="B33" s="123"/>
      <c r="J33" s="342" t="s">
        <v>30</v>
      </c>
      <c r="K33" s="342"/>
      <c r="L33" s="342"/>
      <c r="M33" s="342"/>
      <c r="N33" s="342"/>
      <c r="O33" s="342"/>
      <c r="P33" s="342"/>
      <c r="Q33" s="342"/>
      <c r="R33" s="342"/>
      <c r="S33" s="342"/>
      <c r="T33" s="342"/>
      <c r="U33" s="342"/>
      <c r="V33" s="342"/>
      <c r="W33" s="342"/>
      <c r="Y33" s="20" t="s">
        <v>153</v>
      </c>
      <c r="Z33" s="114"/>
      <c r="AA33" s="114"/>
      <c r="AB33" s="114"/>
      <c r="AC33" s="114"/>
      <c r="AD33" s="114"/>
      <c r="AE33" s="114"/>
      <c r="AF33" s="149"/>
      <c r="AG33" s="20" t="s">
        <v>155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B33" s="124"/>
      <c r="BD33" s="6"/>
      <c r="BE33" s="8"/>
      <c r="BF33" s="5"/>
      <c r="BG33" s="9"/>
      <c r="BH33" s="10"/>
      <c r="BI33" s="10"/>
      <c r="BK33" s="5"/>
      <c r="BL33" s="5"/>
      <c r="BM33" s="5"/>
    </row>
    <row r="34" spans="2:65" ht="17.25" customHeight="1">
      <c r="B34" s="123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Y34" s="345" t="s">
        <v>154</v>
      </c>
      <c r="Z34" s="346"/>
      <c r="AA34" s="346"/>
      <c r="AB34" s="346"/>
      <c r="AC34" s="346"/>
      <c r="AD34" s="346"/>
      <c r="AE34" s="346"/>
      <c r="AF34" s="343"/>
      <c r="AG34" s="343"/>
      <c r="AH34" s="343"/>
      <c r="AI34" s="343"/>
      <c r="AJ34" s="343"/>
      <c r="AK34" s="343"/>
      <c r="AL34" s="343"/>
      <c r="AM34" s="343"/>
      <c r="AN34" s="343"/>
      <c r="AO34" s="343"/>
      <c r="AP34" s="343"/>
      <c r="AQ34" s="343"/>
      <c r="AR34" s="343"/>
      <c r="AS34" s="343"/>
      <c r="AT34" s="343"/>
      <c r="AU34" s="143"/>
      <c r="AV34" s="343" t="s">
        <v>31</v>
      </c>
      <c r="AW34" s="343"/>
      <c r="AX34" s="343"/>
      <c r="AY34" s="143"/>
      <c r="AZ34" s="143"/>
      <c r="BB34" s="124"/>
      <c r="BD34" s="6"/>
      <c r="BE34" s="8"/>
      <c r="BF34" s="5"/>
      <c r="BG34" s="9"/>
      <c r="BH34" s="10"/>
      <c r="BI34" s="10"/>
      <c r="BK34" s="5"/>
      <c r="BL34" s="5"/>
      <c r="BM34" s="5"/>
    </row>
    <row r="35" spans="2:65" ht="17.25" customHeight="1">
      <c r="B35" s="123"/>
      <c r="J35" s="342"/>
      <c r="K35" s="342"/>
      <c r="L35" s="342"/>
      <c r="M35" s="342"/>
      <c r="N35" s="342"/>
      <c r="O35" s="342"/>
      <c r="P35" s="342"/>
      <c r="Q35" s="342"/>
      <c r="R35" s="342"/>
      <c r="S35" s="342"/>
      <c r="T35" s="342"/>
      <c r="U35" s="342"/>
      <c r="V35" s="342"/>
      <c r="W35" s="342"/>
      <c r="Y35" s="347"/>
      <c r="Z35" s="347"/>
      <c r="AA35" s="347"/>
      <c r="AB35" s="347"/>
      <c r="AC35" s="347"/>
      <c r="AD35" s="347"/>
      <c r="AE35" s="347"/>
      <c r="AF35" s="344"/>
      <c r="AG35" s="344"/>
      <c r="AH35" s="344"/>
      <c r="AI35" s="344"/>
      <c r="AJ35" s="344"/>
      <c r="AK35" s="344"/>
      <c r="AL35" s="344"/>
      <c r="AM35" s="344"/>
      <c r="AN35" s="344"/>
      <c r="AO35" s="344"/>
      <c r="AP35" s="344"/>
      <c r="AQ35" s="344"/>
      <c r="AR35" s="344"/>
      <c r="AS35" s="344"/>
      <c r="AT35" s="344"/>
      <c r="AU35" s="130"/>
      <c r="AV35" s="344"/>
      <c r="AW35" s="344"/>
      <c r="AX35" s="344"/>
      <c r="AY35" s="130"/>
      <c r="AZ35" s="130"/>
      <c r="BB35" s="124"/>
      <c r="BD35" s="6"/>
      <c r="BE35" s="8"/>
      <c r="BF35" s="5"/>
      <c r="BG35" s="9"/>
      <c r="BH35" s="10"/>
      <c r="BI35" s="10"/>
      <c r="BK35" s="5"/>
      <c r="BL35" s="5"/>
      <c r="BM35" s="5"/>
    </row>
    <row r="36" spans="2:65" ht="17.25" customHeight="1">
      <c r="B36" s="123"/>
      <c r="J36" s="342" t="s">
        <v>32</v>
      </c>
      <c r="K36" s="342"/>
      <c r="L36" s="342"/>
      <c r="M36" s="342"/>
      <c r="N36" s="342"/>
      <c r="O36" s="342"/>
      <c r="P36" s="342"/>
      <c r="Q36" s="342"/>
      <c r="R36" s="342"/>
      <c r="S36" s="342"/>
      <c r="T36" s="342"/>
      <c r="U36" s="342"/>
      <c r="V36" s="342"/>
      <c r="W36" s="342"/>
      <c r="Y36" s="20" t="s">
        <v>153</v>
      </c>
      <c r="Z36" s="114"/>
      <c r="AA36" s="114"/>
      <c r="AB36" s="114"/>
      <c r="AC36" s="114"/>
      <c r="AD36" s="114"/>
      <c r="AE36" s="114"/>
      <c r="AF36" s="149"/>
      <c r="AG36" s="20" t="s">
        <v>156</v>
      </c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B36" s="124"/>
      <c r="BD36" s="6"/>
      <c r="BE36" s="8"/>
      <c r="BF36" s="5"/>
      <c r="BG36" s="9"/>
      <c r="BH36" s="10"/>
      <c r="BI36" s="10"/>
      <c r="BK36" s="5"/>
      <c r="BL36" s="5"/>
      <c r="BM36" s="5"/>
    </row>
    <row r="37" spans="2:65" ht="17.25" customHeight="1">
      <c r="B37" s="123"/>
      <c r="J37" s="342"/>
      <c r="K37" s="342"/>
      <c r="L37" s="342"/>
      <c r="M37" s="342"/>
      <c r="N37" s="342"/>
      <c r="O37" s="342"/>
      <c r="P37" s="342"/>
      <c r="Q37" s="342"/>
      <c r="R37" s="342"/>
      <c r="S37" s="342"/>
      <c r="T37" s="342"/>
      <c r="U37" s="342"/>
      <c r="V37" s="342"/>
      <c r="W37" s="342"/>
      <c r="Y37" s="345" t="s">
        <v>154</v>
      </c>
      <c r="Z37" s="346"/>
      <c r="AA37" s="346"/>
      <c r="AB37" s="346"/>
      <c r="AC37" s="346"/>
      <c r="AD37" s="346"/>
      <c r="AE37" s="346"/>
      <c r="AF37" s="343"/>
      <c r="AG37" s="343"/>
      <c r="AH37" s="343"/>
      <c r="AI37" s="343"/>
      <c r="AJ37" s="343"/>
      <c r="AK37" s="343"/>
      <c r="AL37" s="343"/>
      <c r="AM37" s="343"/>
      <c r="AN37" s="343"/>
      <c r="AO37" s="343"/>
      <c r="AP37" s="343"/>
      <c r="AQ37" s="343"/>
      <c r="AR37" s="343"/>
      <c r="AS37" s="343"/>
      <c r="AT37" s="343"/>
      <c r="AU37" s="143"/>
      <c r="AV37" s="343" t="s">
        <v>31</v>
      </c>
      <c r="AW37" s="343"/>
      <c r="AX37" s="343"/>
      <c r="AY37" s="143"/>
      <c r="AZ37" s="143"/>
      <c r="BB37" s="124"/>
      <c r="BD37" s="6"/>
      <c r="BE37" s="8"/>
      <c r="BF37" s="5"/>
      <c r="BG37" s="9"/>
      <c r="BH37" s="10"/>
      <c r="BI37" s="10"/>
      <c r="BK37" s="5"/>
      <c r="BL37" s="5"/>
      <c r="BM37" s="5"/>
    </row>
    <row r="38" spans="2:65" ht="17.25" customHeight="1">
      <c r="B38" s="123"/>
      <c r="J38" s="342"/>
      <c r="K38" s="342"/>
      <c r="L38" s="342"/>
      <c r="M38" s="342"/>
      <c r="N38" s="342"/>
      <c r="O38" s="342"/>
      <c r="P38" s="342"/>
      <c r="Q38" s="342"/>
      <c r="R38" s="342"/>
      <c r="S38" s="342"/>
      <c r="T38" s="342"/>
      <c r="U38" s="342"/>
      <c r="V38" s="342"/>
      <c r="W38" s="342"/>
      <c r="Y38" s="347"/>
      <c r="Z38" s="347"/>
      <c r="AA38" s="347"/>
      <c r="AB38" s="347"/>
      <c r="AC38" s="347"/>
      <c r="AD38" s="347"/>
      <c r="AE38" s="347"/>
      <c r="AF38" s="344"/>
      <c r="AG38" s="344"/>
      <c r="AH38" s="344"/>
      <c r="AI38" s="344"/>
      <c r="AJ38" s="344"/>
      <c r="AK38" s="344"/>
      <c r="AL38" s="344"/>
      <c r="AM38" s="344"/>
      <c r="AN38" s="344"/>
      <c r="AO38" s="344"/>
      <c r="AP38" s="344"/>
      <c r="AQ38" s="344"/>
      <c r="AR38" s="344"/>
      <c r="AS38" s="344"/>
      <c r="AT38" s="344"/>
      <c r="AU38" s="130"/>
      <c r="AV38" s="344"/>
      <c r="AW38" s="344"/>
      <c r="AX38" s="344"/>
      <c r="AY38" s="130"/>
      <c r="AZ38" s="130"/>
      <c r="BB38" s="124"/>
      <c r="BD38" s="6"/>
      <c r="BE38" s="8"/>
      <c r="BF38" s="5"/>
      <c r="BG38" s="9"/>
      <c r="BH38" s="10"/>
      <c r="BI38" s="10"/>
      <c r="BK38" s="5"/>
      <c r="BL38" s="5"/>
      <c r="BM38" s="5"/>
    </row>
    <row r="39" spans="2:65" ht="17.25" customHeight="1">
      <c r="B39" s="123"/>
      <c r="BB39" s="124"/>
      <c r="BD39" s="6"/>
      <c r="BE39" s="8"/>
      <c r="BF39" s="5"/>
      <c r="BG39" s="9"/>
      <c r="BH39" s="10"/>
      <c r="BI39" s="10"/>
      <c r="BK39" s="5"/>
      <c r="BL39" s="5"/>
      <c r="BM39" s="5"/>
    </row>
    <row r="40" spans="2:65" ht="17.25" customHeight="1">
      <c r="B40" s="123"/>
      <c r="BB40" s="124"/>
      <c r="BD40" s="6"/>
      <c r="BE40" s="8"/>
      <c r="BF40" s="5"/>
      <c r="BG40" s="9"/>
      <c r="BH40" s="10"/>
      <c r="BI40" s="10"/>
      <c r="BK40" s="5"/>
      <c r="BL40" s="5"/>
      <c r="BM40" s="5"/>
    </row>
    <row r="41" spans="2:65" ht="17.25" customHeight="1">
      <c r="B41" s="123"/>
      <c r="BB41" s="124"/>
      <c r="BD41" s="6"/>
      <c r="BE41" s="8"/>
      <c r="BF41" s="5"/>
      <c r="BG41" s="9"/>
      <c r="BH41" s="10"/>
      <c r="BI41" s="10"/>
      <c r="BK41" s="5"/>
      <c r="BL41" s="5"/>
      <c r="BM41" s="5"/>
    </row>
    <row r="42" spans="2:65">
      <c r="B42" s="330" t="s">
        <v>33</v>
      </c>
      <c r="C42" s="331"/>
      <c r="D42" s="332"/>
      <c r="E42" s="339"/>
      <c r="F42" s="340"/>
      <c r="G42" s="340"/>
      <c r="H42" s="340"/>
      <c r="I42" s="340"/>
      <c r="J42" s="340"/>
      <c r="K42" s="340"/>
      <c r="L42" s="340"/>
      <c r="M42" s="340"/>
      <c r="N42" s="341"/>
      <c r="O42" s="339" t="s">
        <v>34</v>
      </c>
      <c r="P42" s="340"/>
      <c r="Q42" s="340"/>
      <c r="R42" s="340"/>
      <c r="S42" s="340"/>
      <c r="T42" s="340"/>
      <c r="U42" s="340"/>
      <c r="V42" s="340"/>
      <c r="W42" s="340"/>
      <c r="X42" s="341"/>
      <c r="Y42" s="339" t="s">
        <v>35</v>
      </c>
      <c r="Z42" s="340"/>
      <c r="AA42" s="340"/>
      <c r="AB42" s="340"/>
      <c r="AC42" s="340"/>
      <c r="AD42" s="340"/>
      <c r="AE42" s="340"/>
      <c r="AF42" s="340"/>
      <c r="AG42" s="340"/>
      <c r="AH42" s="341"/>
      <c r="AI42" s="339" t="s">
        <v>157</v>
      </c>
      <c r="AJ42" s="340"/>
      <c r="AK42" s="340"/>
      <c r="AL42" s="340"/>
      <c r="AM42" s="340"/>
      <c r="AN42" s="340"/>
      <c r="AO42" s="340"/>
      <c r="AP42" s="340"/>
      <c r="AQ42" s="340"/>
      <c r="AR42" s="341"/>
      <c r="AS42" s="313" t="s">
        <v>36</v>
      </c>
      <c r="AT42" s="314"/>
      <c r="AU42" s="314"/>
      <c r="AV42" s="314"/>
      <c r="AW42" s="314"/>
      <c r="AX42" s="314"/>
      <c r="AY42" s="314"/>
      <c r="AZ42" s="314"/>
      <c r="BA42" s="314"/>
      <c r="BB42" s="315"/>
      <c r="BD42" s="6"/>
      <c r="BE42" s="8"/>
      <c r="BF42" s="5"/>
      <c r="BG42" s="9"/>
      <c r="BH42" s="10"/>
      <c r="BI42" s="10"/>
      <c r="BK42" s="5"/>
      <c r="BL42" s="5"/>
      <c r="BM42" s="5"/>
    </row>
    <row r="43" spans="2:65" ht="18" customHeight="1">
      <c r="B43" s="333"/>
      <c r="C43" s="334"/>
      <c r="D43" s="335"/>
      <c r="E43" s="316"/>
      <c r="F43" s="317"/>
      <c r="G43" s="317"/>
      <c r="H43" s="317"/>
      <c r="I43" s="317"/>
      <c r="J43" s="317"/>
      <c r="K43" s="317"/>
      <c r="L43" s="317"/>
      <c r="M43" s="317"/>
      <c r="N43" s="318"/>
      <c r="O43" s="316"/>
      <c r="P43" s="317"/>
      <c r="Q43" s="317"/>
      <c r="R43" s="317"/>
      <c r="S43" s="317"/>
      <c r="T43" s="317"/>
      <c r="U43" s="317"/>
      <c r="V43" s="317"/>
      <c r="W43" s="317"/>
      <c r="X43" s="318"/>
      <c r="Y43" s="316"/>
      <c r="Z43" s="322"/>
      <c r="AA43" s="322"/>
      <c r="AB43" s="322"/>
      <c r="AC43" s="322"/>
      <c r="AD43" s="322"/>
      <c r="AE43" s="322"/>
      <c r="AF43" s="322"/>
      <c r="AG43" s="322"/>
      <c r="AH43" s="323"/>
      <c r="AI43" s="316"/>
      <c r="AJ43" s="317"/>
      <c r="AK43" s="317"/>
      <c r="AL43" s="317"/>
      <c r="AM43" s="317"/>
      <c r="AN43" s="317"/>
      <c r="AO43" s="317"/>
      <c r="AP43" s="317"/>
      <c r="AQ43" s="317"/>
      <c r="AR43" s="318"/>
      <c r="AS43" s="316"/>
      <c r="AT43" s="317"/>
      <c r="AU43" s="317"/>
      <c r="AV43" s="317"/>
      <c r="AW43" s="317"/>
      <c r="AX43" s="317"/>
      <c r="AY43" s="317"/>
      <c r="AZ43" s="317"/>
      <c r="BA43" s="317"/>
      <c r="BB43" s="328"/>
      <c r="BD43" s="6"/>
      <c r="BE43" s="8"/>
      <c r="BF43" s="5"/>
      <c r="BG43" s="9"/>
      <c r="BH43" s="10"/>
      <c r="BI43" s="10"/>
      <c r="BK43" s="5"/>
      <c r="BL43" s="5"/>
      <c r="BM43" s="5"/>
    </row>
    <row r="44" spans="2:65" ht="18" customHeight="1">
      <c r="B44" s="333"/>
      <c r="C44" s="334"/>
      <c r="D44" s="335"/>
      <c r="E44" s="316"/>
      <c r="F44" s="317"/>
      <c r="G44" s="317"/>
      <c r="H44" s="317"/>
      <c r="I44" s="317"/>
      <c r="J44" s="317"/>
      <c r="K44" s="317"/>
      <c r="L44" s="317"/>
      <c r="M44" s="317"/>
      <c r="N44" s="318"/>
      <c r="O44" s="316"/>
      <c r="P44" s="317"/>
      <c r="Q44" s="317"/>
      <c r="R44" s="317"/>
      <c r="S44" s="317"/>
      <c r="T44" s="317"/>
      <c r="U44" s="317"/>
      <c r="V44" s="317"/>
      <c r="W44" s="317"/>
      <c r="X44" s="318"/>
      <c r="Y44" s="324"/>
      <c r="Z44" s="322"/>
      <c r="AA44" s="322"/>
      <c r="AB44" s="322"/>
      <c r="AC44" s="322"/>
      <c r="AD44" s="322"/>
      <c r="AE44" s="322"/>
      <c r="AF44" s="322"/>
      <c r="AG44" s="322"/>
      <c r="AH44" s="323"/>
      <c r="AI44" s="316"/>
      <c r="AJ44" s="317"/>
      <c r="AK44" s="317"/>
      <c r="AL44" s="317"/>
      <c r="AM44" s="317"/>
      <c r="AN44" s="317"/>
      <c r="AO44" s="317"/>
      <c r="AP44" s="317"/>
      <c r="AQ44" s="317"/>
      <c r="AR44" s="318"/>
      <c r="AS44" s="316"/>
      <c r="AT44" s="317"/>
      <c r="AU44" s="317"/>
      <c r="AV44" s="317"/>
      <c r="AW44" s="317"/>
      <c r="AX44" s="317"/>
      <c r="AY44" s="317"/>
      <c r="AZ44" s="317"/>
      <c r="BA44" s="317"/>
      <c r="BB44" s="328"/>
      <c r="BD44" s="6"/>
      <c r="BE44" s="8"/>
      <c r="BF44" s="5"/>
      <c r="BG44" s="9"/>
      <c r="BH44" s="10"/>
      <c r="BI44" s="10"/>
      <c r="BK44" s="5"/>
      <c r="BL44" s="5"/>
      <c r="BM44" s="5"/>
    </row>
    <row r="45" spans="2:65" ht="18" customHeight="1">
      <c r="B45" s="333"/>
      <c r="C45" s="334"/>
      <c r="D45" s="335"/>
      <c r="E45" s="316"/>
      <c r="F45" s="317"/>
      <c r="G45" s="317"/>
      <c r="H45" s="317"/>
      <c r="I45" s="317"/>
      <c r="J45" s="317"/>
      <c r="K45" s="317"/>
      <c r="L45" s="317"/>
      <c r="M45" s="317"/>
      <c r="N45" s="318"/>
      <c r="O45" s="316"/>
      <c r="P45" s="317"/>
      <c r="Q45" s="317"/>
      <c r="R45" s="317"/>
      <c r="S45" s="317"/>
      <c r="T45" s="317"/>
      <c r="U45" s="317"/>
      <c r="V45" s="317"/>
      <c r="W45" s="317"/>
      <c r="X45" s="318"/>
      <c r="Y45" s="324"/>
      <c r="Z45" s="322"/>
      <c r="AA45" s="322"/>
      <c r="AB45" s="322"/>
      <c r="AC45" s="322"/>
      <c r="AD45" s="322"/>
      <c r="AE45" s="322"/>
      <c r="AF45" s="322"/>
      <c r="AG45" s="322"/>
      <c r="AH45" s="323"/>
      <c r="AI45" s="316"/>
      <c r="AJ45" s="317"/>
      <c r="AK45" s="317"/>
      <c r="AL45" s="317"/>
      <c r="AM45" s="317"/>
      <c r="AN45" s="317"/>
      <c r="AO45" s="317"/>
      <c r="AP45" s="317"/>
      <c r="AQ45" s="317"/>
      <c r="AR45" s="318"/>
      <c r="AS45" s="316"/>
      <c r="AT45" s="317"/>
      <c r="AU45" s="317"/>
      <c r="AV45" s="317"/>
      <c r="AW45" s="317"/>
      <c r="AX45" s="317"/>
      <c r="AY45" s="317"/>
      <c r="AZ45" s="317"/>
      <c r="BA45" s="317"/>
      <c r="BB45" s="328"/>
      <c r="BD45" s="6"/>
      <c r="BE45" s="8"/>
      <c r="BF45" s="5"/>
      <c r="BG45" s="9"/>
      <c r="BH45" s="10"/>
      <c r="BI45" s="10"/>
      <c r="BK45" s="5"/>
      <c r="BL45" s="5"/>
      <c r="BM45" s="5"/>
    </row>
    <row r="46" spans="2:65" ht="18" customHeight="1">
      <c r="B46" s="333"/>
      <c r="C46" s="334"/>
      <c r="D46" s="335"/>
      <c r="E46" s="316"/>
      <c r="F46" s="317"/>
      <c r="G46" s="317"/>
      <c r="H46" s="317"/>
      <c r="I46" s="317"/>
      <c r="J46" s="317"/>
      <c r="K46" s="317"/>
      <c r="L46" s="317"/>
      <c r="M46" s="317"/>
      <c r="N46" s="318"/>
      <c r="O46" s="316"/>
      <c r="P46" s="317"/>
      <c r="Q46" s="317"/>
      <c r="R46" s="317"/>
      <c r="S46" s="317"/>
      <c r="T46" s="317"/>
      <c r="U46" s="317"/>
      <c r="V46" s="317"/>
      <c r="W46" s="317"/>
      <c r="X46" s="318"/>
      <c r="Y46" s="324"/>
      <c r="Z46" s="322"/>
      <c r="AA46" s="322"/>
      <c r="AB46" s="322"/>
      <c r="AC46" s="322"/>
      <c r="AD46" s="322"/>
      <c r="AE46" s="322"/>
      <c r="AF46" s="322"/>
      <c r="AG46" s="322"/>
      <c r="AH46" s="323"/>
      <c r="AI46" s="316"/>
      <c r="AJ46" s="317"/>
      <c r="AK46" s="317"/>
      <c r="AL46" s="317"/>
      <c r="AM46" s="317"/>
      <c r="AN46" s="317"/>
      <c r="AO46" s="317"/>
      <c r="AP46" s="317"/>
      <c r="AQ46" s="317"/>
      <c r="AR46" s="318"/>
      <c r="AS46" s="316"/>
      <c r="AT46" s="317"/>
      <c r="AU46" s="317"/>
      <c r="AV46" s="317"/>
      <c r="AW46" s="317"/>
      <c r="AX46" s="317"/>
      <c r="AY46" s="317"/>
      <c r="AZ46" s="317"/>
      <c r="BA46" s="317"/>
      <c r="BB46" s="328"/>
      <c r="BD46" s="6"/>
      <c r="BE46" s="8"/>
      <c r="BF46" s="5"/>
      <c r="BG46" s="9"/>
      <c r="BH46" s="10"/>
      <c r="BI46" s="10"/>
      <c r="BK46" s="5"/>
      <c r="BL46" s="5"/>
      <c r="BM46" s="5"/>
    </row>
    <row r="47" spans="2:65" ht="18" customHeight="1" thickBot="1">
      <c r="B47" s="336"/>
      <c r="C47" s="337"/>
      <c r="D47" s="338"/>
      <c r="E47" s="319"/>
      <c r="F47" s="320"/>
      <c r="G47" s="320"/>
      <c r="H47" s="320"/>
      <c r="I47" s="320"/>
      <c r="J47" s="320"/>
      <c r="K47" s="320"/>
      <c r="L47" s="320"/>
      <c r="M47" s="320"/>
      <c r="N47" s="321"/>
      <c r="O47" s="319"/>
      <c r="P47" s="320"/>
      <c r="Q47" s="320"/>
      <c r="R47" s="320"/>
      <c r="S47" s="320"/>
      <c r="T47" s="320"/>
      <c r="U47" s="320"/>
      <c r="V47" s="320"/>
      <c r="W47" s="320"/>
      <c r="X47" s="321"/>
      <c r="Y47" s="325"/>
      <c r="Z47" s="326"/>
      <c r="AA47" s="326"/>
      <c r="AB47" s="326"/>
      <c r="AC47" s="326"/>
      <c r="AD47" s="326"/>
      <c r="AE47" s="326"/>
      <c r="AF47" s="326"/>
      <c r="AG47" s="326"/>
      <c r="AH47" s="327"/>
      <c r="AI47" s="319"/>
      <c r="AJ47" s="320"/>
      <c r="AK47" s="320"/>
      <c r="AL47" s="320"/>
      <c r="AM47" s="320"/>
      <c r="AN47" s="320"/>
      <c r="AO47" s="320"/>
      <c r="AP47" s="320"/>
      <c r="AQ47" s="320"/>
      <c r="AR47" s="321"/>
      <c r="AS47" s="319"/>
      <c r="AT47" s="320"/>
      <c r="AU47" s="320"/>
      <c r="AV47" s="320"/>
      <c r="AW47" s="320"/>
      <c r="AX47" s="320"/>
      <c r="AY47" s="320"/>
      <c r="AZ47" s="320"/>
      <c r="BA47" s="320"/>
      <c r="BB47" s="329"/>
      <c r="BD47" s="6"/>
      <c r="BE47" s="8"/>
      <c r="BF47" s="5"/>
      <c r="BG47" s="9"/>
      <c r="BH47" s="10"/>
      <c r="BI47" s="10"/>
      <c r="BK47" s="5"/>
      <c r="BL47" s="5"/>
      <c r="BM47" s="5"/>
    </row>
    <row r="48" spans="2:65" ht="17.25" customHeight="1">
      <c r="B48" s="310"/>
      <c r="C48" s="310"/>
      <c r="D48" s="311"/>
      <c r="E48" s="312"/>
      <c r="F48" s="312"/>
      <c r="G48" s="312"/>
      <c r="H48" s="312"/>
      <c r="I48" s="312"/>
      <c r="J48" s="312"/>
      <c r="K48" s="312"/>
      <c r="L48" s="312"/>
      <c r="M48" s="312"/>
      <c r="N48" s="312"/>
      <c r="O48" s="312"/>
      <c r="P48" s="312"/>
      <c r="Q48" s="312"/>
      <c r="R48" s="312"/>
      <c r="S48" s="312"/>
      <c r="T48" s="312"/>
      <c r="U48" s="312"/>
      <c r="V48" s="312"/>
      <c r="W48" s="312"/>
      <c r="X48" s="312"/>
      <c r="Y48" s="312"/>
      <c r="Z48" s="312"/>
      <c r="AA48" s="312"/>
      <c r="AB48" s="312"/>
      <c r="AC48" s="312"/>
      <c r="AD48" s="312"/>
      <c r="AE48" s="312"/>
      <c r="AF48" s="312"/>
      <c r="AG48" s="312"/>
      <c r="AH48" s="312"/>
      <c r="AI48" s="312"/>
      <c r="AJ48" s="312"/>
      <c r="AK48" s="312"/>
      <c r="AL48" s="312"/>
      <c r="AM48" s="312"/>
      <c r="AN48" s="312"/>
      <c r="AO48" s="312"/>
      <c r="AP48" s="312"/>
      <c r="AQ48" s="312"/>
      <c r="AR48" s="312"/>
      <c r="AS48" s="312"/>
      <c r="AT48" s="312"/>
      <c r="AU48" s="312"/>
      <c r="AV48" s="312"/>
      <c r="AW48" s="312"/>
      <c r="AX48" s="312"/>
      <c r="AY48" s="312"/>
      <c r="AZ48" s="312"/>
      <c r="BA48" s="312"/>
      <c r="BB48" s="312"/>
      <c r="BD48" s="6"/>
      <c r="BE48" s="8"/>
      <c r="BF48" s="5"/>
      <c r="BG48" s="9"/>
      <c r="BH48" s="10"/>
      <c r="BI48" s="10"/>
      <c r="BK48" s="5"/>
      <c r="BL48" s="5"/>
      <c r="BM48" s="5"/>
    </row>
    <row r="49" spans="56:65">
      <c r="BD49" s="6"/>
      <c r="BE49" s="8"/>
      <c r="BF49" s="5"/>
      <c r="BG49" s="9"/>
      <c r="BH49" s="10"/>
      <c r="BI49" s="10"/>
      <c r="BK49" s="5"/>
      <c r="BL49" s="5"/>
      <c r="BM49" s="5"/>
    </row>
    <row r="50" spans="56:65">
      <c r="BD50" s="6"/>
      <c r="BE50" s="8"/>
      <c r="BF50" s="5"/>
      <c r="BG50" s="9"/>
      <c r="BH50" s="10"/>
      <c r="BI50" s="10"/>
      <c r="BK50" s="5"/>
      <c r="BL50" s="5"/>
      <c r="BM50" s="5"/>
    </row>
    <row r="51" spans="56:65">
      <c r="BD51" s="6"/>
      <c r="BE51" s="8"/>
      <c r="BF51" s="5"/>
      <c r="BG51" s="9"/>
      <c r="BH51" s="10"/>
      <c r="BI51" s="10"/>
      <c r="BK51" s="5"/>
      <c r="BL51" s="5"/>
      <c r="BM51" s="5"/>
    </row>
    <row r="52" spans="56:65">
      <c r="BD52" s="6"/>
      <c r="BE52" s="8"/>
      <c r="BF52" s="5"/>
      <c r="BG52" s="9"/>
      <c r="BH52" s="10"/>
      <c r="BI52" s="10"/>
      <c r="BK52" s="5"/>
      <c r="BL52" s="5"/>
      <c r="BM52" s="5"/>
    </row>
    <row r="53" spans="56:65">
      <c r="BD53" s="6"/>
      <c r="BE53" s="8"/>
      <c r="BF53" s="5"/>
      <c r="BG53" s="9"/>
      <c r="BH53" s="10"/>
      <c r="BI53" s="10"/>
      <c r="BK53" s="5"/>
      <c r="BL53" s="5"/>
      <c r="BM53" s="5"/>
    </row>
    <row r="54" spans="56:65">
      <c r="BD54" s="6"/>
      <c r="BE54" s="8"/>
      <c r="BF54" s="5"/>
      <c r="BG54" s="9"/>
      <c r="BH54" s="10"/>
      <c r="BI54" s="10"/>
      <c r="BK54" s="5"/>
      <c r="BL54" s="5"/>
      <c r="BM54" s="5"/>
    </row>
    <row r="55" spans="56:65">
      <c r="BD55" s="6"/>
      <c r="BE55" s="8"/>
      <c r="BF55" s="5"/>
      <c r="BG55" s="9"/>
      <c r="BH55" s="10"/>
      <c r="BI55" s="10"/>
      <c r="BK55" s="5"/>
      <c r="BL55" s="5"/>
      <c r="BM55" s="5"/>
    </row>
    <row r="56" spans="56:65">
      <c r="BD56" s="6"/>
      <c r="BE56" s="8"/>
      <c r="BF56" s="5"/>
      <c r="BG56" s="9"/>
      <c r="BH56" s="10"/>
      <c r="BI56" s="10"/>
      <c r="BK56" s="5"/>
      <c r="BL56" s="5"/>
      <c r="BM56" s="5"/>
    </row>
    <row r="57" spans="56:65">
      <c r="BD57" s="6"/>
      <c r="BE57" s="8"/>
      <c r="BF57" s="5"/>
      <c r="BG57" s="9"/>
      <c r="BH57" s="10"/>
      <c r="BI57" s="10"/>
      <c r="BK57" s="5"/>
      <c r="BL57" s="5"/>
      <c r="BM57" s="5"/>
    </row>
    <row r="58" spans="56:65">
      <c r="BD58" s="6"/>
      <c r="BE58" s="8"/>
      <c r="BF58" s="5"/>
      <c r="BG58" s="9"/>
      <c r="BH58" s="10"/>
      <c r="BI58" s="10"/>
      <c r="BK58" s="5"/>
      <c r="BL58" s="5"/>
      <c r="BM58" s="5"/>
    </row>
    <row r="59" spans="56:65">
      <c r="BD59" s="6"/>
      <c r="BE59" s="8"/>
      <c r="BF59" s="5"/>
      <c r="BG59" s="9"/>
      <c r="BH59" s="10"/>
      <c r="BI59" s="10"/>
      <c r="BK59" s="5"/>
      <c r="BL59" s="5"/>
      <c r="BM59" s="5"/>
    </row>
    <row r="60" spans="56:65">
      <c r="BD60" s="6"/>
      <c r="BE60" s="8"/>
      <c r="BF60" s="5"/>
      <c r="BG60" s="9"/>
      <c r="BH60" s="10"/>
      <c r="BI60" s="10"/>
      <c r="BK60" s="5"/>
      <c r="BL60" s="5"/>
      <c r="BM60" s="5"/>
    </row>
    <row r="61" spans="56:65">
      <c r="BD61" s="6"/>
      <c r="BE61" s="8"/>
      <c r="BF61" s="5"/>
      <c r="BG61" s="9"/>
      <c r="BH61" s="10"/>
      <c r="BI61" s="10"/>
      <c r="BK61" s="5"/>
      <c r="BL61" s="5"/>
      <c r="BM61" s="5"/>
    </row>
    <row r="62" spans="56:65">
      <c r="BD62" s="6"/>
      <c r="BE62" s="8"/>
      <c r="BF62" s="5"/>
      <c r="BG62" s="9"/>
      <c r="BH62" s="10"/>
      <c r="BI62" s="10"/>
      <c r="BK62" s="5"/>
      <c r="BL62" s="5"/>
      <c r="BM62" s="5"/>
    </row>
    <row r="63" spans="56:65">
      <c r="BD63" s="6"/>
      <c r="BE63" s="8"/>
      <c r="BF63" s="5"/>
      <c r="BG63" s="9"/>
      <c r="BH63" s="10"/>
      <c r="BI63" s="10"/>
      <c r="BK63" s="5"/>
      <c r="BL63" s="5"/>
      <c r="BM63" s="5"/>
    </row>
    <row r="64" spans="56:65">
      <c r="BD64" s="6"/>
      <c r="BE64" s="8"/>
      <c r="BF64" s="5"/>
      <c r="BG64" s="9"/>
      <c r="BH64" s="10"/>
      <c r="BI64" s="10"/>
      <c r="BK64" s="5"/>
      <c r="BL64" s="5"/>
      <c r="BM64" s="5"/>
    </row>
    <row r="65" spans="56:65">
      <c r="BD65" s="6"/>
      <c r="BE65" s="8"/>
      <c r="BF65" s="5"/>
      <c r="BG65" s="9"/>
      <c r="BH65" s="10"/>
      <c r="BI65" s="10"/>
      <c r="BK65" s="5"/>
      <c r="BL65" s="5"/>
      <c r="BM65" s="5"/>
    </row>
    <row r="66" spans="56:65">
      <c r="BD66" s="6"/>
      <c r="BE66" s="8"/>
      <c r="BF66" s="5"/>
      <c r="BG66" s="9"/>
      <c r="BH66" s="10"/>
      <c r="BI66" s="10"/>
      <c r="BK66" s="5"/>
      <c r="BL66" s="5"/>
      <c r="BM66" s="5"/>
    </row>
    <row r="67" spans="56:65">
      <c r="BD67" s="6"/>
      <c r="BE67" s="8"/>
      <c r="BF67" s="5"/>
      <c r="BG67" s="9"/>
      <c r="BH67" s="10"/>
      <c r="BI67" s="10"/>
      <c r="BK67" s="5"/>
      <c r="BL67" s="5"/>
      <c r="BM67" s="5"/>
    </row>
    <row r="68" spans="56:65">
      <c r="BD68" s="6"/>
      <c r="BE68" s="8"/>
      <c r="BF68" s="5"/>
      <c r="BG68" s="9"/>
      <c r="BH68" s="10"/>
      <c r="BI68" s="10"/>
      <c r="BK68" s="5"/>
      <c r="BL68" s="5"/>
      <c r="BM68" s="5"/>
    </row>
    <row r="69" spans="56:65">
      <c r="BD69" s="6"/>
      <c r="BE69" s="8"/>
      <c r="BF69" s="5"/>
      <c r="BG69" s="9"/>
      <c r="BH69" s="10"/>
      <c r="BI69" s="10"/>
      <c r="BK69" s="5"/>
      <c r="BL69" s="5"/>
      <c r="BM69" s="5"/>
    </row>
    <row r="70" spans="56:65">
      <c r="BD70" s="6"/>
      <c r="BE70" s="8"/>
      <c r="BF70" s="5"/>
      <c r="BG70" s="9"/>
      <c r="BH70" s="10"/>
      <c r="BI70" s="10"/>
      <c r="BK70" s="5"/>
      <c r="BL70" s="5"/>
      <c r="BM70" s="5"/>
    </row>
    <row r="71" spans="56:65">
      <c r="BD71" s="6"/>
      <c r="BE71" s="8"/>
      <c r="BF71" s="5"/>
      <c r="BG71" s="9"/>
      <c r="BH71" s="10"/>
      <c r="BI71" s="10"/>
      <c r="BK71" s="5"/>
      <c r="BL71" s="5"/>
      <c r="BM71" s="5"/>
    </row>
    <row r="72" spans="56:65">
      <c r="BD72" s="6"/>
      <c r="BE72" s="8"/>
      <c r="BF72" s="5"/>
      <c r="BG72" s="9"/>
      <c r="BH72" s="10"/>
      <c r="BI72" s="10"/>
      <c r="BK72" s="5"/>
      <c r="BL72" s="5"/>
      <c r="BM72" s="5"/>
    </row>
    <row r="73" spans="56:65">
      <c r="BD73" s="6"/>
      <c r="BE73" s="8"/>
      <c r="BF73" s="5"/>
      <c r="BG73" s="9"/>
      <c r="BH73" s="10"/>
      <c r="BI73" s="10"/>
      <c r="BK73" s="5"/>
      <c r="BL73" s="5"/>
      <c r="BM73" s="5"/>
    </row>
    <row r="74" spans="56:65">
      <c r="BD74" s="6"/>
      <c r="BE74" s="8"/>
      <c r="BF74" s="5"/>
      <c r="BG74" s="9"/>
      <c r="BH74" s="10"/>
      <c r="BI74" s="10"/>
      <c r="BK74" s="5"/>
      <c r="BL74" s="5"/>
      <c r="BM74" s="5"/>
    </row>
    <row r="75" spans="56:65">
      <c r="BD75" s="6"/>
      <c r="BE75" s="8"/>
      <c r="BF75" s="5"/>
      <c r="BG75" s="9"/>
      <c r="BH75" s="10"/>
      <c r="BI75" s="10"/>
      <c r="BK75" s="5"/>
      <c r="BL75" s="5"/>
      <c r="BM75" s="5"/>
    </row>
    <row r="76" spans="56:65">
      <c r="BD76" s="6"/>
      <c r="BE76" s="8"/>
      <c r="BF76" s="5"/>
      <c r="BG76" s="9"/>
      <c r="BH76" s="10"/>
      <c r="BI76" s="10"/>
      <c r="BK76" s="5"/>
      <c r="BL76" s="5"/>
      <c r="BM76" s="5"/>
    </row>
    <row r="77" spans="56:65">
      <c r="BD77" s="6"/>
      <c r="BE77" s="8"/>
      <c r="BF77" s="5"/>
      <c r="BG77" s="9"/>
      <c r="BH77" s="10"/>
      <c r="BI77" s="10"/>
      <c r="BK77" s="5"/>
      <c r="BL77" s="5"/>
      <c r="BM77" s="5"/>
    </row>
    <row r="78" spans="56:65">
      <c r="BD78" s="6"/>
      <c r="BE78" s="8"/>
      <c r="BF78" s="5"/>
      <c r="BG78" s="9"/>
      <c r="BH78" s="10"/>
      <c r="BI78" s="10"/>
      <c r="BK78" s="5"/>
      <c r="BL78" s="5"/>
      <c r="BM78" s="5"/>
    </row>
    <row r="79" spans="56:65">
      <c r="BD79" s="6"/>
      <c r="BE79" s="8"/>
      <c r="BF79" s="5"/>
      <c r="BG79" s="9"/>
      <c r="BH79" s="10"/>
      <c r="BI79" s="10"/>
      <c r="BK79" s="5"/>
      <c r="BL79" s="5"/>
      <c r="BM79" s="5"/>
    </row>
    <row r="80" spans="56:65">
      <c r="BD80" s="6"/>
      <c r="BE80" s="8"/>
      <c r="BF80" s="5"/>
      <c r="BG80" s="9"/>
      <c r="BH80" s="10"/>
      <c r="BI80" s="10"/>
      <c r="BK80" s="5"/>
      <c r="BL80" s="5"/>
      <c r="BM80" s="5"/>
    </row>
    <row r="81" spans="56:65">
      <c r="BD81" s="6"/>
      <c r="BE81" s="8"/>
      <c r="BF81" s="5"/>
      <c r="BG81" s="9"/>
      <c r="BH81" s="10"/>
      <c r="BI81" s="10"/>
      <c r="BK81" s="5"/>
      <c r="BL81" s="5"/>
      <c r="BM81" s="5"/>
    </row>
    <row r="82" spans="56:65">
      <c r="BD82" s="6"/>
      <c r="BE82" s="8"/>
      <c r="BF82" s="5"/>
      <c r="BG82" s="9"/>
      <c r="BH82" s="10"/>
      <c r="BI82" s="10"/>
      <c r="BK82" s="5"/>
      <c r="BL82" s="5"/>
      <c r="BM82" s="5"/>
    </row>
    <row r="83" spans="56:65">
      <c r="BD83" s="6"/>
      <c r="BE83" s="8"/>
      <c r="BF83" s="5"/>
      <c r="BG83" s="9"/>
      <c r="BH83" s="10"/>
      <c r="BI83" s="10"/>
      <c r="BK83" s="5"/>
      <c r="BL83" s="5"/>
      <c r="BM83" s="5"/>
    </row>
    <row r="84" spans="56:65">
      <c r="BD84" s="6"/>
      <c r="BE84" s="8"/>
      <c r="BF84" s="5"/>
      <c r="BG84" s="9"/>
      <c r="BH84" s="10"/>
      <c r="BI84" s="10"/>
      <c r="BK84" s="5"/>
      <c r="BL84" s="5"/>
      <c r="BM84" s="5"/>
    </row>
    <row r="85" spans="56:65">
      <c r="BD85" s="6"/>
      <c r="BE85" s="8"/>
      <c r="BF85" s="5"/>
      <c r="BG85" s="9"/>
      <c r="BH85" s="10"/>
      <c r="BI85" s="10"/>
      <c r="BK85" s="5"/>
      <c r="BL85" s="5"/>
      <c r="BM85" s="5"/>
    </row>
    <row r="86" spans="56:65">
      <c r="BD86" s="6"/>
      <c r="BE86" s="8"/>
      <c r="BF86" s="5"/>
      <c r="BG86" s="9"/>
      <c r="BH86" s="10"/>
      <c r="BI86" s="10"/>
      <c r="BK86" s="5"/>
      <c r="BL86" s="5"/>
      <c r="BM86" s="5"/>
    </row>
    <row r="87" spans="56:65">
      <c r="BD87" s="6"/>
      <c r="BE87" s="8"/>
      <c r="BF87" s="5"/>
      <c r="BG87" s="9"/>
      <c r="BH87" s="10"/>
      <c r="BI87" s="10"/>
      <c r="BK87" s="5"/>
      <c r="BL87" s="5"/>
      <c r="BM87" s="5"/>
    </row>
    <row r="88" spans="56:65">
      <c r="BD88" s="6"/>
      <c r="BE88" s="8"/>
      <c r="BF88" s="5"/>
      <c r="BG88" s="9"/>
      <c r="BH88" s="10"/>
      <c r="BI88" s="10"/>
      <c r="BK88" s="5"/>
      <c r="BL88" s="5"/>
      <c r="BM88" s="5"/>
    </row>
    <row r="89" spans="56:65">
      <c r="BD89" s="6"/>
      <c r="BE89" s="8"/>
      <c r="BF89" s="5"/>
      <c r="BG89" s="9"/>
      <c r="BH89" s="10"/>
      <c r="BI89" s="10"/>
      <c r="BK89" s="5"/>
      <c r="BL89" s="5"/>
      <c r="BM89" s="5"/>
    </row>
    <row r="90" spans="56:65">
      <c r="BD90" s="6"/>
      <c r="BE90" s="8"/>
      <c r="BF90" s="5"/>
      <c r="BG90" s="9"/>
      <c r="BH90" s="10"/>
      <c r="BI90" s="10"/>
      <c r="BK90" s="5"/>
      <c r="BL90" s="5"/>
      <c r="BM90" s="5"/>
    </row>
    <row r="91" spans="56:65">
      <c r="BD91" s="6"/>
      <c r="BE91" s="8"/>
      <c r="BF91" s="5"/>
      <c r="BG91" s="9"/>
      <c r="BH91" s="10"/>
      <c r="BI91" s="10"/>
      <c r="BK91" s="5"/>
      <c r="BL91" s="5"/>
      <c r="BM91" s="5"/>
    </row>
    <row r="92" spans="56:65">
      <c r="BD92" s="6"/>
      <c r="BE92" s="8"/>
      <c r="BF92" s="5"/>
      <c r="BG92" s="9"/>
      <c r="BH92" s="10"/>
      <c r="BI92" s="10"/>
      <c r="BK92" s="5"/>
      <c r="BL92" s="5"/>
      <c r="BM92" s="5"/>
    </row>
    <row r="93" spans="56:65">
      <c r="BD93" s="6"/>
      <c r="BE93" s="8"/>
      <c r="BF93" s="5"/>
      <c r="BG93" s="9"/>
      <c r="BH93" s="10"/>
      <c r="BI93" s="10"/>
      <c r="BK93" s="5"/>
      <c r="BL93" s="5"/>
      <c r="BM93" s="5"/>
    </row>
    <row r="94" spans="56:65">
      <c r="BD94" s="6"/>
      <c r="BE94" s="8"/>
      <c r="BF94" s="5"/>
      <c r="BG94" s="9"/>
      <c r="BH94" s="10"/>
      <c r="BI94" s="10"/>
      <c r="BK94" s="5"/>
      <c r="BL94" s="5"/>
      <c r="BM94" s="5"/>
    </row>
    <row r="95" spans="56:65">
      <c r="BD95" s="6"/>
      <c r="BE95" s="8"/>
      <c r="BF95" s="5"/>
      <c r="BG95" s="9"/>
      <c r="BH95" s="10"/>
      <c r="BI95" s="10"/>
      <c r="BK95" s="5"/>
      <c r="BL95" s="5"/>
      <c r="BM95" s="5"/>
    </row>
    <row r="96" spans="56:65">
      <c r="BD96" s="6"/>
      <c r="BE96" s="8"/>
      <c r="BF96" s="5"/>
      <c r="BG96" s="9"/>
      <c r="BH96" s="10"/>
      <c r="BI96" s="10"/>
      <c r="BK96" s="5"/>
      <c r="BL96" s="5"/>
      <c r="BM96" s="5"/>
    </row>
    <row r="97" spans="56:65">
      <c r="BD97" s="6"/>
      <c r="BE97" s="8"/>
      <c r="BF97" s="5"/>
      <c r="BG97" s="9"/>
      <c r="BH97" s="10"/>
      <c r="BI97" s="10"/>
      <c r="BK97" s="5"/>
      <c r="BL97" s="5"/>
      <c r="BM97" s="5"/>
    </row>
    <row r="98" spans="56:65">
      <c r="BD98" s="6"/>
      <c r="BE98" s="8"/>
      <c r="BF98" s="5"/>
      <c r="BG98" s="9"/>
      <c r="BH98" s="10"/>
      <c r="BI98" s="10"/>
      <c r="BK98" s="5"/>
      <c r="BL98" s="5"/>
      <c r="BM98" s="5"/>
    </row>
    <row r="99" spans="56:65">
      <c r="BD99" s="6"/>
      <c r="BE99" s="8"/>
      <c r="BF99" s="5"/>
      <c r="BG99" s="9"/>
      <c r="BH99" s="10"/>
      <c r="BI99" s="10"/>
      <c r="BK99" s="5"/>
      <c r="BL99" s="5"/>
      <c r="BM99" s="5"/>
    </row>
    <row r="100" spans="56:65">
      <c r="BD100" s="6"/>
      <c r="BE100" s="8"/>
      <c r="BF100" s="5"/>
      <c r="BG100" s="9"/>
      <c r="BH100" s="10"/>
      <c r="BI100" s="10"/>
      <c r="BK100" s="5"/>
      <c r="BL100" s="5"/>
      <c r="BM100" s="5"/>
    </row>
    <row r="101" spans="56:65">
      <c r="BD101" s="6"/>
      <c r="BE101" s="8"/>
      <c r="BF101" s="5"/>
      <c r="BG101" s="9"/>
      <c r="BH101" s="10"/>
      <c r="BI101" s="10"/>
      <c r="BK101" s="5"/>
      <c r="BL101" s="5"/>
      <c r="BM101" s="5"/>
    </row>
    <row r="102" spans="56:65">
      <c r="BD102" s="6"/>
      <c r="BE102" s="8"/>
      <c r="BF102" s="5"/>
      <c r="BG102" s="9"/>
      <c r="BH102" s="10"/>
      <c r="BI102" s="10"/>
      <c r="BK102" s="5"/>
      <c r="BL102" s="5"/>
      <c r="BM102" s="5"/>
    </row>
    <row r="103" spans="56:65">
      <c r="BD103" s="6"/>
      <c r="BE103" s="8"/>
      <c r="BF103" s="5"/>
      <c r="BG103" s="9"/>
      <c r="BH103" s="10"/>
      <c r="BI103" s="10"/>
      <c r="BK103" s="5"/>
      <c r="BL103" s="5"/>
      <c r="BM103" s="5"/>
    </row>
    <row r="104" spans="56:65">
      <c r="BD104" s="6"/>
      <c r="BE104" s="8"/>
      <c r="BF104" s="5"/>
      <c r="BG104" s="9"/>
      <c r="BH104" s="10"/>
      <c r="BI104" s="10"/>
      <c r="BK104" s="5"/>
      <c r="BL104" s="5"/>
      <c r="BM104" s="5"/>
    </row>
    <row r="105" spans="56:65">
      <c r="BD105" s="6"/>
      <c r="BE105" s="8"/>
      <c r="BF105" s="5"/>
      <c r="BG105" s="9"/>
      <c r="BH105" s="10"/>
      <c r="BI105" s="10"/>
      <c r="BK105" s="5"/>
      <c r="BL105" s="5"/>
      <c r="BM105" s="5"/>
    </row>
    <row r="106" spans="56:65">
      <c r="BD106" s="6"/>
      <c r="BE106" s="8"/>
      <c r="BF106" s="5"/>
      <c r="BG106" s="9"/>
      <c r="BH106" s="10"/>
      <c r="BI106" s="10"/>
      <c r="BK106" s="5"/>
      <c r="BL106" s="5"/>
      <c r="BM106" s="5"/>
    </row>
    <row r="107" spans="56:65">
      <c r="BD107" s="6"/>
      <c r="BE107" s="8"/>
      <c r="BF107" s="5"/>
      <c r="BG107" s="9"/>
      <c r="BH107" s="10"/>
      <c r="BI107" s="10"/>
      <c r="BK107" s="5"/>
      <c r="BL107" s="5"/>
      <c r="BM107" s="5"/>
    </row>
    <row r="108" spans="56:65">
      <c r="BD108" s="6"/>
      <c r="BE108" s="8"/>
      <c r="BF108" s="5"/>
      <c r="BG108" s="9"/>
      <c r="BH108" s="10"/>
      <c r="BI108" s="10"/>
      <c r="BK108" s="5"/>
      <c r="BL108" s="5"/>
      <c r="BM108" s="5"/>
    </row>
    <row r="109" spans="56:65">
      <c r="BD109" s="6"/>
      <c r="BE109" s="8"/>
      <c r="BF109" s="5"/>
      <c r="BG109" s="9"/>
      <c r="BH109" s="10"/>
      <c r="BI109" s="10"/>
      <c r="BK109" s="5"/>
      <c r="BL109" s="5"/>
      <c r="BM109" s="5"/>
    </row>
    <row r="110" spans="56:65">
      <c r="BD110" s="6"/>
      <c r="BE110" s="8"/>
      <c r="BF110" s="5"/>
      <c r="BG110" s="9"/>
      <c r="BH110" s="10"/>
      <c r="BI110" s="10"/>
      <c r="BK110" s="5"/>
      <c r="BL110" s="5"/>
      <c r="BM110" s="5"/>
    </row>
    <row r="111" spans="56:65">
      <c r="BD111" s="6"/>
      <c r="BE111" s="8"/>
      <c r="BF111" s="5"/>
      <c r="BG111" s="9"/>
      <c r="BH111" s="10"/>
      <c r="BI111" s="10"/>
      <c r="BK111" s="5"/>
      <c r="BL111" s="5"/>
      <c r="BM111" s="5"/>
    </row>
    <row r="112" spans="56:65">
      <c r="BD112" s="6"/>
      <c r="BE112" s="8"/>
      <c r="BF112" s="5"/>
      <c r="BG112" s="9"/>
      <c r="BH112" s="10"/>
      <c r="BI112" s="10"/>
      <c r="BK112" s="5"/>
      <c r="BL112" s="5"/>
      <c r="BM112" s="5"/>
    </row>
    <row r="113" spans="56:65">
      <c r="BD113" s="6"/>
      <c r="BE113" s="8"/>
      <c r="BF113" s="5"/>
      <c r="BG113" s="9"/>
      <c r="BH113" s="10"/>
      <c r="BI113" s="10"/>
      <c r="BK113" s="5"/>
      <c r="BL113" s="5"/>
      <c r="BM113" s="5"/>
    </row>
    <row r="114" spans="56:65">
      <c r="BD114" s="6"/>
      <c r="BE114" s="8"/>
      <c r="BF114" s="5"/>
      <c r="BG114" s="9"/>
      <c r="BH114" s="10"/>
      <c r="BI114" s="10"/>
      <c r="BK114" s="5"/>
      <c r="BL114" s="5"/>
      <c r="BM114" s="5"/>
    </row>
    <row r="115" spans="56:65">
      <c r="BD115" s="6"/>
      <c r="BE115" s="8"/>
      <c r="BF115" s="5"/>
      <c r="BG115" s="9"/>
      <c r="BH115" s="10"/>
      <c r="BI115" s="10"/>
      <c r="BK115" s="5"/>
      <c r="BL115" s="5"/>
      <c r="BM115" s="5"/>
    </row>
    <row r="116" spans="56:65">
      <c r="BD116" s="6"/>
      <c r="BE116" s="8"/>
      <c r="BF116" s="5"/>
      <c r="BG116" s="9"/>
      <c r="BH116" s="10"/>
      <c r="BI116" s="10"/>
      <c r="BK116" s="5"/>
      <c r="BL116" s="5"/>
      <c r="BM116" s="5"/>
    </row>
    <row r="117" spans="56:65">
      <c r="BD117" s="6"/>
      <c r="BE117" s="8"/>
      <c r="BF117" s="5"/>
      <c r="BG117" s="9"/>
      <c r="BH117" s="10"/>
      <c r="BI117" s="10"/>
      <c r="BK117" s="5"/>
      <c r="BL117" s="5"/>
      <c r="BM117" s="5"/>
    </row>
    <row r="118" spans="56:65">
      <c r="BD118" s="6"/>
      <c r="BE118" s="8"/>
      <c r="BF118" s="5"/>
      <c r="BG118" s="9"/>
      <c r="BH118" s="10"/>
      <c r="BI118" s="10"/>
      <c r="BK118" s="5"/>
      <c r="BL118" s="5"/>
      <c r="BM118" s="5"/>
    </row>
    <row r="119" spans="56:65">
      <c r="BD119" s="6"/>
      <c r="BE119" s="8"/>
      <c r="BF119" s="5"/>
      <c r="BG119" s="9"/>
      <c r="BH119" s="10"/>
      <c r="BI119" s="10"/>
      <c r="BK119" s="5"/>
      <c r="BL119" s="5"/>
      <c r="BM119" s="5"/>
    </row>
    <row r="120" spans="56:65">
      <c r="BD120" s="6"/>
      <c r="BE120" s="8"/>
      <c r="BF120" s="5"/>
      <c r="BG120" s="9"/>
      <c r="BH120" s="10"/>
      <c r="BI120" s="10"/>
      <c r="BK120" s="5"/>
      <c r="BL120" s="5"/>
      <c r="BM120" s="5"/>
    </row>
    <row r="121" spans="56:65">
      <c r="BD121" s="6"/>
      <c r="BE121" s="8"/>
      <c r="BF121" s="5"/>
      <c r="BG121" s="9"/>
      <c r="BH121" s="10"/>
      <c r="BI121" s="10"/>
      <c r="BK121" s="5"/>
      <c r="BL121" s="5"/>
      <c r="BM121" s="5"/>
    </row>
    <row r="122" spans="56:65">
      <c r="BD122" s="6"/>
      <c r="BE122" s="8"/>
      <c r="BF122" s="5"/>
      <c r="BG122" s="9"/>
      <c r="BH122" s="10"/>
      <c r="BI122" s="10"/>
      <c r="BK122" s="5"/>
      <c r="BL122" s="5"/>
      <c r="BM122" s="5"/>
    </row>
    <row r="123" spans="56:65">
      <c r="BD123" s="6"/>
      <c r="BE123" s="8"/>
      <c r="BF123" s="5"/>
      <c r="BG123" s="9"/>
      <c r="BH123" s="10"/>
      <c r="BI123" s="10"/>
      <c r="BK123" s="5"/>
      <c r="BL123" s="5"/>
      <c r="BM123" s="5"/>
    </row>
    <row r="124" spans="56:65">
      <c r="BD124" s="6"/>
      <c r="BE124" s="8"/>
      <c r="BF124" s="5"/>
      <c r="BG124" s="9"/>
      <c r="BH124" s="10"/>
      <c r="BI124" s="10"/>
      <c r="BK124" s="5"/>
      <c r="BL124" s="5"/>
      <c r="BM124" s="5"/>
    </row>
    <row r="125" spans="56:65">
      <c r="BD125" s="6"/>
      <c r="BE125" s="8"/>
      <c r="BF125" s="5"/>
      <c r="BG125" s="9"/>
      <c r="BH125" s="10"/>
      <c r="BI125" s="10"/>
      <c r="BK125" s="5"/>
      <c r="BL125" s="5"/>
      <c r="BM125" s="5"/>
    </row>
    <row r="126" spans="56:65">
      <c r="BD126" s="6"/>
      <c r="BE126" s="8"/>
      <c r="BF126" s="5"/>
      <c r="BG126" s="9"/>
      <c r="BH126" s="10"/>
      <c r="BI126" s="10"/>
      <c r="BK126" s="5"/>
      <c r="BL126" s="5"/>
      <c r="BM126" s="5"/>
    </row>
    <row r="127" spans="56:65">
      <c r="BD127" s="6"/>
      <c r="BE127" s="8"/>
      <c r="BF127" s="5"/>
      <c r="BG127" s="9"/>
      <c r="BH127" s="10"/>
      <c r="BI127" s="10"/>
      <c r="BK127" s="5"/>
      <c r="BL127" s="5"/>
      <c r="BM127" s="5"/>
    </row>
    <row r="128" spans="56:65">
      <c r="BD128" s="6"/>
      <c r="BE128" s="8"/>
      <c r="BF128" s="5"/>
      <c r="BG128" s="9"/>
      <c r="BH128" s="10"/>
      <c r="BI128" s="10"/>
      <c r="BK128" s="5"/>
      <c r="BL128" s="5"/>
      <c r="BM128" s="5"/>
    </row>
    <row r="129" spans="56:65">
      <c r="BD129" s="6"/>
      <c r="BE129" s="8"/>
      <c r="BF129" s="5"/>
      <c r="BG129" s="9"/>
      <c r="BH129" s="10"/>
      <c r="BI129" s="10"/>
      <c r="BK129" s="5"/>
      <c r="BL129" s="5"/>
      <c r="BM129" s="5"/>
    </row>
    <row r="130" spans="56:65">
      <c r="BD130" s="6"/>
      <c r="BE130" s="8"/>
      <c r="BF130" s="5"/>
      <c r="BG130" s="9"/>
      <c r="BH130" s="10"/>
      <c r="BI130" s="10"/>
      <c r="BK130" s="5"/>
      <c r="BL130" s="5"/>
      <c r="BM130" s="5"/>
    </row>
    <row r="131" spans="56:65">
      <c r="BD131" s="6"/>
      <c r="BE131" s="8"/>
      <c r="BF131" s="5"/>
      <c r="BG131" s="9"/>
      <c r="BH131" s="10"/>
      <c r="BI131" s="10"/>
      <c r="BK131" s="5"/>
      <c r="BL131" s="5"/>
      <c r="BM131" s="5"/>
    </row>
    <row r="132" spans="56:65">
      <c r="BD132" s="6"/>
      <c r="BE132" s="8"/>
      <c r="BF132" s="5"/>
      <c r="BG132" s="9"/>
      <c r="BH132" s="10"/>
      <c r="BI132" s="10"/>
      <c r="BK132" s="5"/>
      <c r="BL132" s="5"/>
      <c r="BM132" s="5"/>
    </row>
    <row r="133" spans="56:65">
      <c r="BD133" s="6"/>
      <c r="BE133" s="8"/>
      <c r="BF133" s="5"/>
      <c r="BG133" s="9"/>
      <c r="BH133" s="10"/>
      <c r="BI133" s="10"/>
      <c r="BK133" s="5"/>
      <c r="BL133" s="5"/>
      <c r="BM133" s="5"/>
    </row>
    <row r="134" spans="56:65">
      <c r="BD134" s="6"/>
      <c r="BE134" s="8"/>
      <c r="BF134" s="5"/>
      <c r="BG134" s="9"/>
      <c r="BH134" s="10"/>
      <c r="BI134" s="10"/>
      <c r="BK134" s="5"/>
      <c r="BL134" s="5"/>
      <c r="BM134" s="5"/>
    </row>
    <row r="135" spans="56:65">
      <c r="BD135" s="6"/>
      <c r="BE135" s="8"/>
      <c r="BF135" s="5"/>
      <c r="BG135" s="9"/>
      <c r="BH135" s="10"/>
      <c r="BI135" s="10"/>
      <c r="BK135" s="5"/>
      <c r="BL135" s="5"/>
      <c r="BM135" s="5"/>
    </row>
    <row r="136" spans="56:65">
      <c r="BD136" s="6"/>
      <c r="BE136" s="8"/>
      <c r="BF136" s="5"/>
      <c r="BG136" s="9"/>
      <c r="BH136" s="10"/>
      <c r="BI136" s="10"/>
      <c r="BK136" s="5"/>
      <c r="BL136" s="5"/>
      <c r="BM136" s="5"/>
    </row>
    <row r="137" spans="56:65">
      <c r="BD137" s="6"/>
      <c r="BE137" s="8"/>
      <c r="BF137" s="5"/>
      <c r="BG137" s="9"/>
      <c r="BH137" s="10"/>
      <c r="BI137" s="10"/>
      <c r="BK137" s="5"/>
      <c r="BL137" s="5"/>
      <c r="BM137" s="5"/>
    </row>
    <row r="138" spans="56:65">
      <c r="BD138" s="6"/>
      <c r="BE138" s="8"/>
      <c r="BF138" s="5"/>
      <c r="BG138" s="9"/>
      <c r="BH138" s="10"/>
      <c r="BI138" s="10"/>
      <c r="BK138" s="5"/>
      <c r="BL138" s="5"/>
      <c r="BM138" s="5"/>
    </row>
    <row r="139" spans="56:65">
      <c r="BD139" s="6"/>
      <c r="BE139" s="8"/>
      <c r="BF139" s="5"/>
      <c r="BG139" s="9"/>
      <c r="BH139" s="10"/>
      <c r="BI139" s="10"/>
      <c r="BK139" s="5"/>
      <c r="BL139" s="5"/>
      <c r="BM139" s="5"/>
    </row>
    <row r="140" spans="56:65">
      <c r="BD140" s="6"/>
      <c r="BE140" s="8"/>
      <c r="BF140" s="5"/>
      <c r="BG140" s="9"/>
      <c r="BH140" s="10"/>
      <c r="BI140" s="10"/>
      <c r="BK140" s="5"/>
      <c r="BL140" s="5"/>
      <c r="BM140" s="5"/>
    </row>
    <row r="141" spans="56:65">
      <c r="BD141" s="6"/>
      <c r="BE141" s="8"/>
      <c r="BF141" s="5"/>
      <c r="BG141" s="9"/>
      <c r="BH141" s="10"/>
      <c r="BI141" s="10"/>
      <c r="BK141" s="5"/>
      <c r="BL141" s="5"/>
      <c r="BM141" s="5"/>
    </row>
    <row r="142" spans="56:65">
      <c r="BD142" s="6"/>
      <c r="BE142" s="8"/>
      <c r="BF142" s="5"/>
      <c r="BG142" s="9"/>
      <c r="BH142" s="10"/>
      <c r="BI142" s="10"/>
      <c r="BK142" s="5"/>
      <c r="BL142" s="5"/>
      <c r="BM142" s="5"/>
    </row>
    <row r="143" spans="56:65">
      <c r="BD143" s="6"/>
      <c r="BE143" s="8"/>
      <c r="BF143" s="5"/>
      <c r="BG143" s="9"/>
      <c r="BH143" s="10"/>
      <c r="BI143" s="10"/>
      <c r="BK143" s="5"/>
      <c r="BL143" s="5"/>
      <c r="BM143" s="5"/>
    </row>
    <row r="144" spans="56:65">
      <c r="BD144" s="6"/>
      <c r="BE144" s="8"/>
      <c r="BF144" s="5"/>
      <c r="BG144" s="9"/>
      <c r="BH144" s="10"/>
      <c r="BI144" s="10"/>
      <c r="BK144" s="5"/>
      <c r="BL144" s="5"/>
      <c r="BM144" s="5"/>
    </row>
    <row r="145" spans="56:65">
      <c r="BD145" s="6"/>
      <c r="BE145" s="8"/>
      <c r="BF145" s="5"/>
      <c r="BG145" s="9"/>
      <c r="BH145" s="10"/>
      <c r="BI145" s="10"/>
      <c r="BK145" s="5"/>
      <c r="BL145" s="5"/>
      <c r="BM145" s="5"/>
    </row>
    <row r="146" spans="56:65">
      <c r="BD146" s="6"/>
      <c r="BE146" s="8"/>
      <c r="BF146" s="5"/>
      <c r="BG146" s="9"/>
      <c r="BH146" s="10"/>
      <c r="BI146" s="10"/>
      <c r="BK146" s="5"/>
      <c r="BL146" s="5"/>
      <c r="BM146" s="5"/>
    </row>
    <row r="147" spans="56:65">
      <c r="BD147" s="6"/>
      <c r="BE147" s="8"/>
      <c r="BF147" s="5"/>
      <c r="BG147" s="9"/>
      <c r="BH147" s="10"/>
      <c r="BI147" s="10"/>
      <c r="BK147" s="5"/>
      <c r="BL147" s="5"/>
      <c r="BM147" s="5"/>
    </row>
    <row r="148" spans="56:65">
      <c r="BD148" s="6"/>
      <c r="BE148" s="8"/>
      <c r="BF148" s="5"/>
      <c r="BG148" s="9"/>
      <c r="BH148" s="10"/>
      <c r="BI148" s="10"/>
      <c r="BK148" s="5"/>
      <c r="BL148" s="5"/>
      <c r="BM148" s="5"/>
    </row>
    <row r="149" spans="56:65">
      <c r="BD149" s="6"/>
      <c r="BE149" s="8"/>
      <c r="BF149" s="5"/>
      <c r="BG149" s="9"/>
      <c r="BH149" s="10"/>
      <c r="BI149" s="10"/>
      <c r="BK149" s="5"/>
      <c r="BL149" s="5"/>
      <c r="BM149" s="5"/>
    </row>
    <row r="150" spans="56:65">
      <c r="BD150" s="6"/>
      <c r="BE150" s="8"/>
      <c r="BF150" s="5"/>
      <c r="BG150" s="9"/>
      <c r="BH150" s="10"/>
      <c r="BI150" s="10"/>
      <c r="BK150" s="5"/>
      <c r="BL150" s="5"/>
      <c r="BM150" s="5"/>
    </row>
    <row r="151" spans="56:65">
      <c r="BD151" s="6"/>
      <c r="BE151" s="8"/>
      <c r="BF151" s="5"/>
      <c r="BG151" s="9"/>
      <c r="BH151" s="10"/>
      <c r="BI151" s="10"/>
      <c r="BK151" s="5"/>
      <c r="BL151" s="5"/>
      <c r="BM151" s="5"/>
    </row>
    <row r="152" spans="56:65">
      <c r="BD152" s="6"/>
      <c r="BE152" s="8"/>
      <c r="BF152" s="5"/>
      <c r="BG152" s="9"/>
      <c r="BH152" s="10"/>
      <c r="BI152" s="10"/>
      <c r="BK152" s="5"/>
      <c r="BL152" s="5"/>
      <c r="BM152" s="5"/>
    </row>
    <row r="153" spans="56:65">
      <c r="BD153" s="6"/>
      <c r="BE153" s="8"/>
      <c r="BF153" s="5"/>
      <c r="BG153" s="9"/>
      <c r="BH153" s="10"/>
      <c r="BI153" s="10"/>
      <c r="BK153" s="5"/>
      <c r="BL153" s="5"/>
      <c r="BM153" s="5"/>
    </row>
    <row r="154" spans="56:65">
      <c r="BD154" s="6"/>
      <c r="BE154" s="8"/>
      <c r="BF154" s="5"/>
      <c r="BG154" s="9"/>
      <c r="BH154" s="10"/>
      <c r="BI154" s="10"/>
      <c r="BK154" s="5"/>
      <c r="BL154" s="5"/>
      <c r="BM154" s="5"/>
    </row>
    <row r="155" spans="56:65">
      <c r="BD155" s="6"/>
      <c r="BE155" s="8"/>
      <c r="BF155" s="5"/>
      <c r="BG155" s="9"/>
      <c r="BH155" s="10"/>
      <c r="BI155" s="10"/>
      <c r="BK155" s="5"/>
      <c r="BL155" s="5"/>
      <c r="BM155" s="5"/>
    </row>
    <row r="156" spans="56:65">
      <c r="BD156" s="6"/>
      <c r="BE156" s="8"/>
      <c r="BF156" s="5"/>
      <c r="BG156" s="9"/>
      <c r="BH156" s="10"/>
      <c r="BI156" s="10"/>
      <c r="BK156" s="5"/>
      <c r="BL156" s="5"/>
      <c r="BM156" s="5"/>
    </row>
    <row r="157" spans="56:65">
      <c r="BD157" s="6"/>
      <c r="BE157" s="8"/>
      <c r="BF157" s="5"/>
      <c r="BG157" s="9"/>
      <c r="BH157" s="10"/>
      <c r="BI157" s="10"/>
      <c r="BK157" s="5"/>
      <c r="BL157" s="5"/>
      <c r="BM157" s="5"/>
    </row>
    <row r="158" spans="56:65">
      <c r="BD158" s="6"/>
      <c r="BE158" s="8"/>
      <c r="BF158" s="5"/>
      <c r="BG158" s="9"/>
      <c r="BH158" s="10"/>
      <c r="BI158" s="10"/>
      <c r="BK158" s="5"/>
      <c r="BL158" s="5"/>
      <c r="BM158" s="5"/>
    </row>
    <row r="159" spans="56:65">
      <c r="BD159" s="6"/>
      <c r="BE159" s="8"/>
      <c r="BF159" s="5"/>
      <c r="BG159" s="9"/>
      <c r="BH159" s="10"/>
      <c r="BI159" s="10"/>
      <c r="BK159" s="5"/>
      <c r="BL159" s="5"/>
      <c r="BM159" s="5"/>
    </row>
    <row r="160" spans="56:65">
      <c r="BD160" s="6"/>
      <c r="BE160" s="8"/>
      <c r="BF160" s="5"/>
      <c r="BG160" s="9"/>
      <c r="BH160" s="10"/>
      <c r="BI160" s="10"/>
      <c r="BK160" s="5"/>
      <c r="BL160" s="5"/>
      <c r="BM160" s="5"/>
    </row>
    <row r="161" spans="56:65">
      <c r="BD161" s="6"/>
      <c r="BE161" s="8"/>
      <c r="BF161" s="5"/>
      <c r="BG161" s="9"/>
      <c r="BH161" s="10"/>
      <c r="BI161" s="10"/>
      <c r="BK161" s="5"/>
      <c r="BL161" s="5"/>
      <c r="BM161" s="5"/>
    </row>
    <row r="162" spans="56:65">
      <c r="BD162" s="6"/>
      <c r="BE162" s="8"/>
      <c r="BF162" s="5"/>
      <c r="BG162" s="9"/>
      <c r="BH162" s="10"/>
      <c r="BI162" s="10"/>
      <c r="BK162" s="5"/>
      <c r="BL162" s="5"/>
      <c r="BM162" s="5"/>
    </row>
    <row r="163" spans="56:65">
      <c r="BD163" s="6"/>
      <c r="BE163" s="8"/>
      <c r="BF163" s="5"/>
      <c r="BG163" s="9"/>
      <c r="BH163" s="10"/>
      <c r="BI163" s="10"/>
      <c r="BK163" s="5"/>
      <c r="BL163" s="5"/>
      <c r="BM163" s="5"/>
    </row>
    <row r="164" spans="56:65">
      <c r="BD164" s="6"/>
      <c r="BE164" s="8"/>
      <c r="BF164" s="5"/>
      <c r="BG164" s="9"/>
      <c r="BH164" s="10"/>
      <c r="BI164" s="10"/>
      <c r="BK164" s="5"/>
      <c r="BL164" s="5"/>
      <c r="BM164" s="5"/>
    </row>
    <row r="165" spans="56:65">
      <c r="BD165" s="6"/>
      <c r="BE165" s="8"/>
      <c r="BF165" s="5"/>
      <c r="BG165" s="9"/>
      <c r="BH165" s="10"/>
      <c r="BI165" s="10"/>
      <c r="BK165" s="5"/>
      <c r="BL165" s="5"/>
      <c r="BM165" s="5"/>
    </row>
    <row r="166" spans="56:65">
      <c r="BD166" s="6"/>
      <c r="BE166" s="8"/>
      <c r="BF166" s="5"/>
      <c r="BG166" s="9"/>
      <c r="BH166" s="10"/>
      <c r="BI166" s="10"/>
      <c r="BK166" s="5"/>
      <c r="BL166" s="5"/>
      <c r="BM166" s="5"/>
    </row>
    <row r="167" spans="56:65">
      <c r="BD167" s="6"/>
      <c r="BE167" s="8"/>
      <c r="BF167" s="5"/>
      <c r="BG167" s="9"/>
      <c r="BH167" s="10"/>
      <c r="BI167" s="10"/>
      <c r="BK167" s="5"/>
      <c r="BL167" s="5"/>
      <c r="BM167" s="5"/>
    </row>
    <row r="168" spans="56:65">
      <c r="BD168" s="6"/>
      <c r="BE168" s="8"/>
      <c r="BF168" s="5"/>
      <c r="BG168" s="9"/>
      <c r="BH168" s="10"/>
      <c r="BI168" s="10"/>
      <c r="BK168" s="5"/>
      <c r="BL168" s="5"/>
      <c r="BM168" s="5"/>
    </row>
    <row r="169" spans="56:65">
      <c r="BD169" s="6"/>
      <c r="BE169" s="8"/>
      <c r="BF169" s="5"/>
      <c r="BG169" s="9"/>
      <c r="BH169" s="10"/>
      <c r="BI169" s="10"/>
      <c r="BK169" s="5"/>
      <c r="BL169" s="5"/>
      <c r="BM169" s="5"/>
    </row>
    <row r="170" spans="56:65">
      <c r="BD170" s="6"/>
      <c r="BE170" s="8"/>
      <c r="BF170" s="5"/>
      <c r="BG170" s="9"/>
      <c r="BH170" s="10"/>
      <c r="BI170" s="10"/>
      <c r="BK170" s="5"/>
      <c r="BL170" s="5"/>
      <c r="BM170" s="5"/>
    </row>
    <row r="171" spans="56:65">
      <c r="BD171" s="6"/>
      <c r="BE171" s="8"/>
      <c r="BF171" s="5"/>
      <c r="BG171" s="9"/>
      <c r="BH171" s="10"/>
      <c r="BI171" s="10"/>
      <c r="BK171" s="5"/>
      <c r="BL171" s="5"/>
      <c r="BM171" s="5"/>
    </row>
    <row r="172" spans="56:65">
      <c r="BD172" s="6"/>
      <c r="BE172" s="8"/>
      <c r="BF172" s="5"/>
      <c r="BG172" s="9"/>
      <c r="BH172" s="10"/>
      <c r="BI172" s="10"/>
      <c r="BK172" s="5"/>
      <c r="BL172" s="5"/>
      <c r="BM172" s="5"/>
    </row>
    <row r="173" spans="56:65">
      <c r="BD173" s="6"/>
      <c r="BE173" s="8"/>
      <c r="BF173" s="5"/>
      <c r="BG173" s="9"/>
      <c r="BH173" s="10"/>
      <c r="BI173" s="10"/>
      <c r="BK173" s="5"/>
      <c r="BL173" s="5"/>
      <c r="BM173" s="5"/>
    </row>
    <row r="174" spans="56:65">
      <c r="BD174" s="6"/>
      <c r="BE174" s="8"/>
      <c r="BF174" s="5"/>
      <c r="BG174" s="9"/>
      <c r="BH174" s="10"/>
      <c r="BI174" s="10"/>
      <c r="BK174" s="5"/>
      <c r="BL174" s="5"/>
      <c r="BM174" s="5"/>
    </row>
    <row r="175" spans="56:65">
      <c r="BD175" s="6"/>
      <c r="BE175" s="8"/>
      <c r="BF175" s="5"/>
      <c r="BG175" s="9"/>
      <c r="BH175" s="10"/>
      <c r="BI175" s="10"/>
      <c r="BK175" s="5"/>
      <c r="BL175" s="5"/>
      <c r="BM175" s="5"/>
    </row>
    <row r="176" spans="56:65">
      <c r="BD176" s="6"/>
      <c r="BE176" s="8"/>
      <c r="BF176" s="5"/>
      <c r="BG176" s="9"/>
      <c r="BH176" s="10"/>
      <c r="BI176" s="10"/>
      <c r="BK176" s="5"/>
      <c r="BL176" s="5"/>
      <c r="BM176" s="5"/>
    </row>
    <row r="177" spans="56:65">
      <c r="BD177" s="6"/>
      <c r="BE177" s="8"/>
      <c r="BF177" s="5"/>
      <c r="BG177" s="9"/>
      <c r="BH177" s="10"/>
      <c r="BI177" s="10"/>
      <c r="BK177" s="5"/>
      <c r="BL177" s="5"/>
      <c r="BM177" s="5"/>
    </row>
    <row r="178" spans="56:65">
      <c r="BD178" s="6"/>
      <c r="BE178" s="8"/>
      <c r="BF178" s="5"/>
      <c r="BG178" s="9"/>
      <c r="BH178" s="10"/>
      <c r="BI178" s="10"/>
      <c r="BK178" s="5"/>
      <c r="BL178" s="5"/>
      <c r="BM178" s="5"/>
    </row>
    <row r="179" spans="56:65">
      <c r="BD179" s="6"/>
      <c r="BE179" s="8"/>
      <c r="BF179" s="5"/>
      <c r="BG179" s="9"/>
      <c r="BH179" s="10"/>
      <c r="BI179" s="10"/>
      <c r="BK179" s="5"/>
      <c r="BL179" s="5"/>
      <c r="BM179" s="5"/>
    </row>
    <row r="180" spans="56:65">
      <c r="BD180" s="6"/>
      <c r="BE180" s="8"/>
      <c r="BF180" s="5"/>
      <c r="BG180" s="9"/>
      <c r="BH180" s="10"/>
      <c r="BI180" s="10"/>
      <c r="BK180" s="5"/>
      <c r="BL180" s="5"/>
      <c r="BM180" s="5"/>
    </row>
    <row r="181" spans="56:65">
      <c r="BD181" s="6"/>
      <c r="BE181" s="8"/>
      <c r="BF181" s="5"/>
      <c r="BG181" s="9"/>
      <c r="BH181" s="10"/>
      <c r="BI181" s="10"/>
      <c r="BK181" s="5"/>
      <c r="BL181" s="5"/>
      <c r="BM181" s="5"/>
    </row>
    <row r="182" spans="56:65">
      <c r="BD182" s="6"/>
      <c r="BE182" s="8"/>
      <c r="BF182" s="5"/>
      <c r="BG182" s="9"/>
      <c r="BH182" s="10"/>
      <c r="BI182" s="10"/>
      <c r="BK182" s="5"/>
      <c r="BL182" s="5"/>
      <c r="BM182" s="5"/>
    </row>
    <row r="183" spans="56:65">
      <c r="BD183" s="6"/>
      <c r="BE183" s="8"/>
      <c r="BF183" s="5"/>
      <c r="BG183" s="9"/>
      <c r="BH183" s="10"/>
      <c r="BI183" s="10"/>
      <c r="BK183" s="5"/>
      <c r="BL183" s="5"/>
      <c r="BM183" s="5"/>
    </row>
    <row r="184" spans="56:65">
      <c r="BD184" s="6"/>
      <c r="BE184" s="8"/>
      <c r="BF184" s="5"/>
      <c r="BG184" s="9"/>
      <c r="BH184" s="10"/>
      <c r="BI184" s="10"/>
      <c r="BK184" s="5"/>
      <c r="BL184" s="5"/>
      <c r="BM184" s="5"/>
    </row>
    <row r="185" spans="56:65">
      <c r="BD185" s="6"/>
      <c r="BE185" s="8"/>
      <c r="BF185" s="5"/>
      <c r="BG185" s="9"/>
      <c r="BH185" s="10"/>
      <c r="BI185" s="10"/>
      <c r="BK185" s="5"/>
      <c r="BL185" s="5"/>
      <c r="BM185" s="5"/>
    </row>
    <row r="186" spans="56:65">
      <c r="BD186" s="6"/>
      <c r="BE186" s="8"/>
      <c r="BF186" s="5"/>
      <c r="BG186" s="9"/>
      <c r="BH186" s="10"/>
      <c r="BI186" s="10"/>
      <c r="BK186" s="5"/>
      <c r="BL186" s="5"/>
      <c r="BM186" s="5"/>
    </row>
    <row r="187" spans="56:65">
      <c r="BD187" s="6"/>
      <c r="BE187" s="8"/>
      <c r="BF187" s="5"/>
      <c r="BG187" s="9"/>
      <c r="BH187" s="10"/>
      <c r="BI187" s="10"/>
      <c r="BK187" s="5"/>
      <c r="BL187" s="5"/>
      <c r="BM187" s="5"/>
    </row>
    <row r="188" spans="56:65">
      <c r="BD188" s="6"/>
      <c r="BE188" s="8"/>
      <c r="BF188" s="5"/>
      <c r="BG188" s="9"/>
      <c r="BH188" s="10"/>
      <c r="BI188" s="10"/>
      <c r="BK188" s="5"/>
      <c r="BL188" s="5"/>
      <c r="BM188" s="5"/>
    </row>
    <row r="189" spans="56:65">
      <c r="BD189" s="6"/>
      <c r="BE189" s="8"/>
      <c r="BF189" s="5"/>
      <c r="BG189" s="9"/>
      <c r="BH189" s="10"/>
      <c r="BI189" s="10"/>
      <c r="BK189" s="5"/>
      <c r="BL189" s="5"/>
      <c r="BM189" s="5"/>
    </row>
    <row r="190" spans="56:65">
      <c r="BD190" s="6"/>
      <c r="BE190" s="8"/>
      <c r="BF190" s="5"/>
      <c r="BG190" s="9"/>
      <c r="BH190" s="10"/>
      <c r="BI190" s="10"/>
      <c r="BK190" s="5"/>
      <c r="BL190" s="5"/>
      <c r="BM190" s="5"/>
    </row>
    <row r="191" spans="56:65">
      <c r="BD191" s="6"/>
      <c r="BE191" s="8"/>
      <c r="BF191" s="5"/>
      <c r="BG191" s="9"/>
      <c r="BH191" s="10"/>
      <c r="BI191" s="10"/>
      <c r="BK191" s="5"/>
      <c r="BL191" s="5"/>
      <c r="BM191" s="5"/>
    </row>
    <row r="192" spans="56:65">
      <c r="BD192" s="6"/>
      <c r="BE192" s="8"/>
      <c r="BF192" s="5"/>
      <c r="BG192" s="9"/>
      <c r="BH192" s="10"/>
      <c r="BI192" s="10"/>
      <c r="BK192" s="5"/>
      <c r="BL192" s="5"/>
      <c r="BM192" s="5"/>
    </row>
    <row r="193" spans="1:65">
      <c r="BD193" s="6"/>
      <c r="BE193" s="8"/>
      <c r="BF193" s="5"/>
      <c r="BG193" s="9"/>
      <c r="BH193" s="10"/>
      <c r="BI193" s="10"/>
      <c r="BK193" s="5"/>
      <c r="BL193" s="5"/>
      <c r="BM193" s="5"/>
    </row>
    <row r="194" spans="1:65">
      <c r="BD194" s="6"/>
      <c r="BE194" s="8"/>
      <c r="BF194" s="5"/>
      <c r="BG194" s="9"/>
      <c r="BH194" s="10"/>
      <c r="BI194" s="10"/>
      <c r="BK194" s="5"/>
      <c r="BL194" s="5"/>
      <c r="BM194" s="5"/>
    </row>
    <row r="195" spans="1:65">
      <c r="BD195" s="6"/>
      <c r="BE195" s="8"/>
      <c r="BF195" s="5"/>
      <c r="BG195" s="9"/>
      <c r="BH195" s="10"/>
      <c r="BI195" s="10"/>
      <c r="BK195" s="5"/>
      <c r="BL195" s="5"/>
      <c r="BM195" s="5"/>
    </row>
    <row r="196" spans="1:65">
      <c r="BD196" s="6"/>
      <c r="BE196" s="8"/>
      <c r="BF196" s="5"/>
      <c r="BG196" s="9"/>
      <c r="BH196" s="10"/>
      <c r="BI196" s="10"/>
      <c r="BK196" s="5"/>
      <c r="BL196" s="5"/>
      <c r="BM196" s="5"/>
    </row>
    <row r="197" spans="1:65">
      <c r="BD197" s="6"/>
      <c r="BE197" s="8"/>
      <c r="BF197" s="5"/>
      <c r="BG197" s="9"/>
      <c r="BH197" s="10"/>
      <c r="BI197" s="10"/>
      <c r="BK197" s="5"/>
      <c r="BL197" s="5"/>
      <c r="BM197" s="5"/>
    </row>
    <row r="198" spans="1:65">
      <c r="BD198" s="6"/>
      <c r="BE198" s="8"/>
      <c r="BF198" s="5"/>
      <c r="BG198" s="9"/>
      <c r="BH198" s="10"/>
      <c r="BI198" s="10"/>
      <c r="BK198" s="5"/>
      <c r="BL198" s="5"/>
      <c r="BM198" s="5"/>
    </row>
    <row r="199" spans="1:65">
      <c r="A199" s="21" t="s">
        <v>37</v>
      </c>
      <c r="BD199" s="6"/>
      <c r="BE199" s="8"/>
      <c r="BF199" s="5"/>
      <c r="BG199" s="9"/>
      <c r="BH199" s="10"/>
      <c r="BI199" s="10"/>
      <c r="BK199" s="5"/>
      <c r="BL199" s="5"/>
      <c r="BM199" s="5"/>
    </row>
    <row r="200" spans="1:65">
      <c r="A200" s="22" t="str">
        <f ca="1">RIGHT(CELL("filename",A1),LEN(CELL("filename",A1))-FIND("]",CELL("filename",A1)))</f>
        <v>(様式４)</v>
      </c>
      <c r="BD200" s="6"/>
      <c r="BE200" s="8"/>
      <c r="BF200" s="5"/>
      <c r="BG200" s="9"/>
      <c r="BH200" s="10"/>
      <c r="BI200" s="10"/>
      <c r="BK200" s="5"/>
      <c r="BL200" s="5"/>
      <c r="BM200" s="5"/>
    </row>
  </sheetData>
  <mergeCells count="82">
    <mergeCell ref="B2:J2"/>
    <mergeCell ref="AP2:BB2"/>
    <mergeCell ref="F3:AL5"/>
    <mergeCell ref="AN3:AZ5"/>
    <mergeCell ref="B6:M7"/>
    <mergeCell ref="N6:BB7"/>
    <mergeCell ref="B8:M9"/>
    <mergeCell ref="O8:R9"/>
    <mergeCell ref="S8:T9"/>
    <mergeCell ref="U8:AC9"/>
    <mergeCell ref="AD8:AL9"/>
    <mergeCell ref="AM8:AY9"/>
    <mergeCell ref="AZ8:BB9"/>
    <mergeCell ref="AZ14:BB15"/>
    <mergeCell ref="C10:L11"/>
    <mergeCell ref="N10:AC11"/>
    <mergeCell ref="AD10:AL11"/>
    <mergeCell ref="AM10:AY11"/>
    <mergeCell ref="AZ10:BB11"/>
    <mergeCell ref="B12:M13"/>
    <mergeCell ref="N12:AC13"/>
    <mergeCell ref="AD12:AL13"/>
    <mergeCell ref="AO12:AO13"/>
    <mergeCell ref="AP12:AX13"/>
    <mergeCell ref="AY12:AY13"/>
    <mergeCell ref="N14:AC15"/>
    <mergeCell ref="AD14:AL15"/>
    <mergeCell ref="AM14:AY15"/>
    <mergeCell ref="B14:H14"/>
    <mergeCell ref="B18:M23"/>
    <mergeCell ref="AD18:AL19"/>
    <mergeCell ref="AM18:AY19"/>
    <mergeCell ref="AZ18:BB19"/>
    <mergeCell ref="N19:AC23"/>
    <mergeCell ref="AD20:AL21"/>
    <mergeCell ref="AN20:AO21"/>
    <mergeCell ref="AP20:BB21"/>
    <mergeCell ref="AN22:AO23"/>
    <mergeCell ref="AP22:BB23"/>
    <mergeCell ref="AD22:AL23"/>
    <mergeCell ref="B16:M17"/>
    <mergeCell ref="N16:AC17"/>
    <mergeCell ref="AD16:AL17"/>
    <mergeCell ref="AM16:AY17"/>
    <mergeCell ref="AZ16:BB17"/>
    <mergeCell ref="AI24:AM24"/>
    <mergeCell ref="AI25:AM25"/>
    <mergeCell ref="AQ25:BB25"/>
    <mergeCell ref="F26:Q27"/>
    <mergeCell ref="AQ26:BB26"/>
    <mergeCell ref="AQ27:BB27"/>
    <mergeCell ref="AD26:AP27"/>
    <mergeCell ref="R25:AC26"/>
    <mergeCell ref="AF37:AT38"/>
    <mergeCell ref="AV37:AX38"/>
    <mergeCell ref="Y37:AE38"/>
    <mergeCell ref="AI28:AP28"/>
    <mergeCell ref="AQ28:BB28"/>
    <mergeCell ref="AI29:AP29"/>
    <mergeCell ref="AQ29:BB29"/>
    <mergeCell ref="R27:AC28"/>
    <mergeCell ref="F30:U31"/>
    <mergeCell ref="J33:W35"/>
    <mergeCell ref="AF34:AT35"/>
    <mergeCell ref="AV34:AX35"/>
    <mergeCell ref="Y34:AE35"/>
    <mergeCell ref="I14:M15"/>
    <mergeCell ref="B15:H15"/>
    <mergeCell ref="B48:C48"/>
    <mergeCell ref="D48:BB48"/>
    <mergeCell ref="AS42:BB42"/>
    <mergeCell ref="E43:N47"/>
    <mergeCell ref="O43:X47"/>
    <mergeCell ref="Y43:AH47"/>
    <mergeCell ref="AI43:AR47"/>
    <mergeCell ref="AS43:BB47"/>
    <mergeCell ref="B42:D47"/>
    <mergeCell ref="E42:N42"/>
    <mergeCell ref="O42:X42"/>
    <mergeCell ref="Y42:AH42"/>
    <mergeCell ref="AI42:AR42"/>
    <mergeCell ref="J36:W38"/>
  </mergeCells>
  <phoneticPr fontId="4"/>
  <conditionalFormatting sqref="N12:AC17 F30:U31">
    <cfRule type="cellIs" dxfId="6" priority="1" stopIfTrue="1" operator="between">
      <formula>43586</formula>
      <formula>43830</formula>
    </cfRule>
  </conditionalFormatting>
  <dataValidations count="3">
    <dataValidation type="list" allowBlank="1" showInputMessage="1" showErrorMessage="1" sqref="WWV983060:WWW983063 WMZ983060:WNA983063 AN65556:AO65559 KJ65556:KK65559 UF65556:UG65559 AEB65556:AEC65559 ANX65556:ANY65559 AXT65556:AXU65559 BHP65556:BHQ65559 BRL65556:BRM65559 CBH65556:CBI65559 CLD65556:CLE65559 CUZ65556:CVA65559 DEV65556:DEW65559 DOR65556:DOS65559 DYN65556:DYO65559 EIJ65556:EIK65559 ESF65556:ESG65559 FCB65556:FCC65559 FLX65556:FLY65559 FVT65556:FVU65559 GFP65556:GFQ65559 GPL65556:GPM65559 GZH65556:GZI65559 HJD65556:HJE65559 HSZ65556:HTA65559 ICV65556:ICW65559 IMR65556:IMS65559 IWN65556:IWO65559 JGJ65556:JGK65559 JQF65556:JQG65559 KAB65556:KAC65559 KJX65556:KJY65559 KTT65556:KTU65559 LDP65556:LDQ65559 LNL65556:LNM65559 LXH65556:LXI65559 MHD65556:MHE65559 MQZ65556:MRA65559 NAV65556:NAW65559 NKR65556:NKS65559 NUN65556:NUO65559 OEJ65556:OEK65559 OOF65556:OOG65559 OYB65556:OYC65559 PHX65556:PHY65559 PRT65556:PRU65559 QBP65556:QBQ65559 QLL65556:QLM65559 QVH65556:QVI65559 RFD65556:RFE65559 ROZ65556:RPA65559 RYV65556:RYW65559 SIR65556:SIS65559 SSN65556:SSO65559 TCJ65556:TCK65559 TMF65556:TMG65559 TWB65556:TWC65559 UFX65556:UFY65559 UPT65556:UPU65559 UZP65556:UZQ65559 VJL65556:VJM65559 VTH65556:VTI65559 WDD65556:WDE65559 WMZ65556:WNA65559 WWV65556:WWW65559 AN131092:AO131095 KJ131092:KK131095 UF131092:UG131095 AEB131092:AEC131095 ANX131092:ANY131095 AXT131092:AXU131095 BHP131092:BHQ131095 BRL131092:BRM131095 CBH131092:CBI131095 CLD131092:CLE131095 CUZ131092:CVA131095 DEV131092:DEW131095 DOR131092:DOS131095 DYN131092:DYO131095 EIJ131092:EIK131095 ESF131092:ESG131095 FCB131092:FCC131095 FLX131092:FLY131095 FVT131092:FVU131095 GFP131092:GFQ131095 GPL131092:GPM131095 GZH131092:GZI131095 HJD131092:HJE131095 HSZ131092:HTA131095 ICV131092:ICW131095 IMR131092:IMS131095 IWN131092:IWO131095 JGJ131092:JGK131095 JQF131092:JQG131095 KAB131092:KAC131095 KJX131092:KJY131095 KTT131092:KTU131095 LDP131092:LDQ131095 LNL131092:LNM131095 LXH131092:LXI131095 MHD131092:MHE131095 MQZ131092:MRA131095 NAV131092:NAW131095 NKR131092:NKS131095 NUN131092:NUO131095 OEJ131092:OEK131095 OOF131092:OOG131095 OYB131092:OYC131095 PHX131092:PHY131095 PRT131092:PRU131095 QBP131092:QBQ131095 QLL131092:QLM131095 QVH131092:QVI131095 RFD131092:RFE131095 ROZ131092:RPA131095 RYV131092:RYW131095 SIR131092:SIS131095 SSN131092:SSO131095 TCJ131092:TCK131095 TMF131092:TMG131095 TWB131092:TWC131095 UFX131092:UFY131095 UPT131092:UPU131095 UZP131092:UZQ131095 VJL131092:VJM131095 VTH131092:VTI131095 WDD131092:WDE131095 WMZ131092:WNA131095 WWV131092:WWW131095 AN196628:AO196631 KJ196628:KK196631 UF196628:UG196631 AEB196628:AEC196631 ANX196628:ANY196631 AXT196628:AXU196631 BHP196628:BHQ196631 BRL196628:BRM196631 CBH196628:CBI196631 CLD196628:CLE196631 CUZ196628:CVA196631 DEV196628:DEW196631 DOR196628:DOS196631 DYN196628:DYO196631 EIJ196628:EIK196631 ESF196628:ESG196631 FCB196628:FCC196631 FLX196628:FLY196631 FVT196628:FVU196631 GFP196628:GFQ196631 GPL196628:GPM196631 GZH196628:GZI196631 HJD196628:HJE196631 HSZ196628:HTA196631 ICV196628:ICW196631 IMR196628:IMS196631 IWN196628:IWO196631 JGJ196628:JGK196631 JQF196628:JQG196631 KAB196628:KAC196631 KJX196628:KJY196631 KTT196628:KTU196631 LDP196628:LDQ196631 LNL196628:LNM196631 LXH196628:LXI196631 MHD196628:MHE196631 MQZ196628:MRA196631 NAV196628:NAW196631 NKR196628:NKS196631 NUN196628:NUO196631 OEJ196628:OEK196631 OOF196628:OOG196631 OYB196628:OYC196631 PHX196628:PHY196631 PRT196628:PRU196631 QBP196628:QBQ196631 QLL196628:QLM196631 QVH196628:QVI196631 RFD196628:RFE196631 ROZ196628:RPA196631 RYV196628:RYW196631 SIR196628:SIS196631 SSN196628:SSO196631 TCJ196628:TCK196631 TMF196628:TMG196631 TWB196628:TWC196631 UFX196628:UFY196631 UPT196628:UPU196631 UZP196628:UZQ196631 VJL196628:VJM196631 VTH196628:VTI196631 WDD196628:WDE196631 WMZ196628:WNA196631 WWV196628:WWW196631 AN262164:AO262167 KJ262164:KK262167 UF262164:UG262167 AEB262164:AEC262167 ANX262164:ANY262167 AXT262164:AXU262167 BHP262164:BHQ262167 BRL262164:BRM262167 CBH262164:CBI262167 CLD262164:CLE262167 CUZ262164:CVA262167 DEV262164:DEW262167 DOR262164:DOS262167 DYN262164:DYO262167 EIJ262164:EIK262167 ESF262164:ESG262167 FCB262164:FCC262167 FLX262164:FLY262167 FVT262164:FVU262167 GFP262164:GFQ262167 GPL262164:GPM262167 GZH262164:GZI262167 HJD262164:HJE262167 HSZ262164:HTA262167 ICV262164:ICW262167 IMR262164:IMS262167 IWN262164:IWO262167 JGJ262164:JGK262167 JQF262164:JQG262167 KAB262164:KAC262167 KJX262164:KJY262167 KTT262164:KTU262167 LDP262164:LDQ262167 LNL262164:LNM262167 LXH262164:LXI262167 MHD262164:MHE262167 MQZ262164:MRA262167 NAV262164:NAW262167 NKR262164:NKS262167 NUN262164:NUO262167 OEJ262164:OEK262167 OOF262164:OOG262167 OYB262164:OYC262167 PHX262164:PHY262167 PRT262164:PRU262167 QBP262164:QBQ262167 QLL262164:QLM262167 QVH262164:QVI262167 RFD262164:RFE262167 ROZ262164:RPA262167 RYV262164:RYW262167 SIR262164:SIS262167 SSN262164:SSO262167 TCJ262164:TCK262167 TMF262164:TMG262167 TWB262164:TWC262167 UFX262164:UFY262167 UPT262164:UPU262167 UZP262164:UZQ262167 VJL262164:VJM262167 VTH262164:VTI262167 WDD262164:WDE262167 WMZ262164:WNA262167 WWV262164:WWW262167 AN327700:AO327703 KJ327700:KK327703 UF327700:UG327703 AEB327700:AEC327703 ANX327700:ANY327703 AXT327700:AXU327703 BHP327700:BHQ327703 BRL327700:BRM327703 CBH327700:CBI327703 CLD327700:CLE327703 CUZ327700:CVA327703 DEV327700:DEW327703 DOR327700:DOS327703 DYN327700:DYO327703 EIJ327700:EIK327703 ESF327700:ESG327703 FCB327700:FCC327703 FLX327700:FLY327703 FVT327700:FVU327703 GFP327700:GFQ327703 GPL327700:GPM327703 GZH327700:GZI327703 HJD327700:HJE327703 HSZ327700:HTA327703 ICV327700:ICW327703 IMR327700:IMS327703 IWN327700:IWO327703 JGJ327700:JGK327703 JQF327700:JQG327703 KAB327700:KAC327703 KJX327700:KJY327703 KTT327700:KTU327703 LDP327700:LDQ327703 LNL327700:LNM327703 LXH327700:LXI327703 MHD327700:MHE327703 MQZ327700:MRA327703 NAV327700:NAW327703 NKR327700:NKS327703 NUN327700:NUO327703 OEJ327700:OEK327703 OOF327700:OOG327703 OYB327700:OYC327703 PHX327700:PHY327703 PRT327700:PRU327703 QBP327700:QBQ327703 QLL327700:QLM327703 QVH327700:QVI327703 RFD327700:RFE327703 ROZ327700:RPA327703 RYV327700:RYW327703 SIR327700:SIS327703 SSN327700:SSO327703 TCJ327700:TCK327703 TMF327700:TMG327703 TWB327700:TWC327703 UFX327700:UFY327703 UPT327700:UPU327703 UZP327700:UZQ327703 VJL327700:VJM327703 VTH327700:VTI327703 WDD327700:WDE327703 WMZ327700:WNA327703 WWV327700:WWW327703 AN393236:AO393239 KJ393236:KK393239 UF393236:UG393239 AEB393236:AEC393239 ANX393236:ANY393239 AXT393236:AXU393239 BHP393236:BHQ393239 BRL393236:BRM393239 CBH393236:CBI393239 CLD393236:CLE393239 CUZ393236:CVA393239 DEV393236:DEW393239 DOR393236:DOS393239 DYN393236:DYO393239 EIJ393236:EIK393239 ESF393236:ESG393239 FCB393236:FCC393239 FLX393236:FLY393239 FVT393236:FVU393239 GFP393236:GFQ393239 GPL393236:GPM393239 GZH393236:GZI393239 HJD393236:HJE393239 HSZ393236:HTA393239 ICV393236:ICW393239 IMR393236:IMS393239 IWN393236:IWO393239 JGJ393236:JGK393239 JQF393236:JQG393239 KAB393236:KAC393239 KJX393236:KJY393239 KTT393236:KTU393239 LDP393236:LDQ393239 LNL393236:LNM393239 LXH393236:LXI393239 MHD393236:MHE393239 MQZ393236:MRA393239 NAV393236:NAW393239 NKR393236:NKS393239 NUN393236:NUO393239 OEJ393236:OEK393239 OOF393236:OOG393239 OYB393236:OYC393239 PHX393236:PHY393239 PRT393236:PRU393239 QBP393236:QBQ393239 QLL393236:QLM393239 QVH393236:QVI393239 RFD393236:RFE393239 ROZ393236:RPA393239 RYV393236:RYW393239 SIR393236:SIS393239 SSN393236:SSO393239 TCJ393236:TCK393239 TMF393236:TMG393239 TWB393236:TWC393239 UFX393236:UFY393239 UPT393236:UPU393239 UZP393236:UZQ393239 VJL393236:VJM393239 VTH393236:VTI393239 WDD393236:WDE393239 WMZ393236:WNA393239 WWV393236:WWW393239 AN458772:AO458775 KJ458772:KK458775 UF458772:UG458775 AEB458772:AEC458775 ANX458772:ANY458775 AXT458772:AXU458775 BHP458772:BHQ458775 BRL458772:BRM458775 CBH458772:CBI458775 CLD458772:CLE458775 CUZ458772:CVA458775 DEV458772:DEW458775 DOR458772:DOS458775 DYN458772:DYO458775 EIJ458772:EIK458775 ESF458772:ESG458775 FCB458772:FCC458775 FLX458772:FLY458775 FVT458772:FVU458775 GFP458772:GFQ458775 GPL458772:GPM458775 GZH458772:GZI458775 HJD458772:HJE458775 HSZ458772:HTA458775 ICV458772:ICW458775 IMR458772:IMS458775 IWN458772:IWO458775 JGJ458772:JGK458775 JQF458772:JQG458775 KAB458772:KAC458775 KJX458772:KJY458775 KTT458772:KTU458775 LDP458772:LDQ458775 LNL458772:LNM458775 LXH458772:LXI458775 MHD458772:MHE458775 MQZ458772:MRA458775 NAV458772:NAW458775 NKR458772:NKS458775 NUN458772:NUO458775 OEJ458772:OEK458775 OOF458772:OOG458775 OYB458772:OYC458775 PHX458772:PHY458775 PRT458772:PRU458775 QBP458772:QBQ458775 QLL458772:QLM458775 QVH458772:QVI458775 RFD458772:RFE458775 ROZ458772:RPA458775 RYV458772:RYW458775 SIR458772:SIS458775 SSN458772:SSO458775 TCJ458772:TCK458775 TMF458772:TMG458775 TWB458772:TWC458775 UFX458772:UFY458775 UPT458772:UPU458775 UZP458772:UZQ458775 VJL458772:VJM458775 VTH458772:VTI458775 WDD458772:WDE458775 WMZ458772:WNA458775 WWV458772:WWW458775 AN524308:AO524311 KJ524308:KK524311 UF524308:UG524311 AEB524308:AEC524311 ANX524308:ANY524311 AXT524308:AXU524311 BHP524308:BHQ524311 BRL524308:BRM524311 CBH524308:CBI524311 CLD524308:CLE524311 CUZ524308:CVA524311 DEV524308:DEW524311 DOR524308:DOS524311 DYN524308:DYO524311 EIJ524308:EIK524311 ESF524308:ESG524311 FCB524308:FCC524311 FLX524308:FLY524311 FVT524308:FVU524311 GFP524308:GFQ524311 GPL524308:GPM524311 GZH524308:GZI524311 HJD524308:HJE524311 HSZ524308:HTA524311 ICV524308:ICW524311 IMR524308:IMS524311 IWN524308:IWO524311 JGJ524308:JGK524311 JQF524308:JQG524311 KAB524308:KAC524311 KJX524308:KJY524311 KTT524308:KTU524311 LDP524308:LDQ524311 LNL524308:LNM524311 LXH524308:LXI524311 MHD524308:MHE524311 MQZ524308:MRA524311 NAV524308:NAW524311 NKR524308:NKS524311 NUN524308:NUO524311 OEJ524308:OEK524311 OOF524308:OOG524311 OYB524308:OYC524311 PHX524308:PHY524311 PRT524308:PRU524311 QBP524308:QBQ524311 QLL524308:QLM524311 QVH524308:QVI524311 RFD524308:RFE524311 ROZ524308:RPA524311 RYV524308:RYW524311 SIR524308:SIS524311 SSN524308:SSO524311 TCJ524308:TCK524311 TMF524308:TMG524311 TWB524308:TWC524311 UFX524308:UFY524311 UPT524308:UPU524311 UZP524308:UZQ524311 VJL524308:VJM524311 VTH524308:VTI524311 WDD524308:WDE524311 WMZ524308:WNA524311 WWV524308:WWW524311 AN589844:AO589847 KJ589844:KK589847 UF589844:UG589847 AEB589844:AEC589847 ANX589844:ANY589847 AXT589844:AXU589847 BHP589844:BHQ589847 BRL589844:BRM589847 CBH589844:CBI589847 CLD589844:CLE589847 CUZ589844:CVA589847 DEV589844:DEW589847 DOR589844:DOS589847 DYN589844:DYO589847 EIJ589844:EIK589847 ESF589844:ESG589847 FCB589844:FCC589847 FLX589844:FLY589847 FVT589844:FVU589847 GFP589844:GFQ589847 GPL589844:GPM589847 GZH589844:GZI589847 HJD589844:HJE589847 HSZ589844:HTA589847 ICV589844:ICW589847 IMR589844:IMS589847 IWN589844:IWO589847 JGJ589844:JGK589847 JQF589844:JQG589847 KAB589844:KAC589847 KJX589844:KJY589847 KTT589844:KTU589847 LDP589844:LDQ589847 LNL589844:LNM589847 LXH589844:LXI589847 MHD589844:MHE589847 MQZ589844:MRA589847 NAV589844:NAW589847 NKR589844:NKS589847 NUN589844:NUO589847 OEJ589844:OEK589847 OOF589844:OOG589847 OYB589844:OYC589847 PHX589844:PHY589847 PRT589844:PRU589847 QBP589844:QBQ589847 QLL589844:QLM589847 QVH589844:QVI589847 RFD589844:RFE589847 ROZ589844:RPA589847 RYV589844:RYW589847 SIR589844:SIS589847 SSN589844:SSO589847 TCJ589844:TCK589847 TMF589844:TMG589847 TWB589844:TWC589847 UFX589844:UFY589847 UPT589844:UPU589847 UZP589844:UZQ589847 VJL589844:VJM589847 VTH589844:VTI589847 WDD589844:WDE589847 WMZ589844:WNA589847 WWV589844:WWW589847 AN655380:AO655383 KJ655380:KK655383 UF655380:UG655383 AEB655380:AEC655383 ANX655380:ANY655383 AXT655380:AXU655383 BHP655380:BHQ655383 BRL655380:BRM655383 CBH655380:CBI655383 CLD655380:CLE655383 CUZ655380:CVA655383 DEV655380:DEW655383 DOR655380:DOS655383 DYN655380:DYO655383 EIJ655380:EIK655383 ESF655380:ESG655383 FCB655380:FCC655383 FLX655380:FLY655383 FVT655380:FVU655383 GFP655380:GFQ655383 GPL655380:GPM655383 GZH655380:GZI655383 HJD655380:HJE655383 HSZ655380:HTA655383 ICV655380:ICW655383 IMR655380:IMS655383 IWN655380:IWO655383 JGJ655380:JGK655383 JQF655380:JQG655383 KAB655380:KAC655383 KJX655380:KJY655383 KTT655380:KTU655383 LDP655380:LDQ655383 LNL655380:LNM655383 LXH655380:LXI655383 MHD655380:MHE655383 MQZ655380:MRA655383 NAV655380:NAW655383 NKR655380:NKS655383 NUN655380:NUO655383 OEJ655380:OEK655383 OOF655380:OOG655383 OYB655380:OYC655383 PHX655380:PHY655383 PRT655380:PRU655383 QBP655380:QBQ655383 QLL655380:QLM655383 QVH655380:QVI655383 RFD655380:RFE655383 ROZ655380:RPA655383 RYV655380:RYW655383 SIR655380:SIS655383 SSN655380:SSO655383 TCJ655380:TCK655383 TMF655380:TMG655383 TWB655380:TWC655383 UFX655380:UFY655383 UPT655380:UPU655383 UZP655380:UZQ655383 VJL655380:VJM655383 VTH655380:VTI655383 WDD655380:WDE655383 WMZ655380:WNA655383 WWV655380:WWW655383 AN720916:AO720919 KJ720916:KK720919 UF720916:UG720919 AEB720916:AEC720919 ANX720916:ANY720919 AXT720916:AXU720919 BHP720916:BHQ720919 BRL720916:BRM720919 CBH720916:CBI720919 CLD720916:CLE720919 CUZ720916:CVA720919 DEV720916:DEW720919 DOR720916:DOS720919 DYN720916:DYO720919 EIJ720916:EIK720919 ESF720916:ESG720919 FCB720916:FCC720919 FLX720916:FLY720919 FVT720916:FVU720919 GFP720916:GFQ720919 GPL720916:GPM720919 GZH720916:GZI720919 HJD720916:HJE720919 HSZ720916:HTA720919 ICV720916:ICW720919 IMR720916:IMS720919 IWN720916:IWO720919 JGJ720916:JGK720919 JQF720916:JQG720919 KAB720916:KAC720919 KJX720916:KJY720919 KTT720916:KTU720919 LDP720916:LDQ720919 LNL720916:LNM720919 LXH720916:LXI720919 MHD720916:MHE720919 MQZ720916:MRA720919 NAV720916:NAW720919 NKR720916:NKS720919 NUN720916:NUO720919 OEJ720916:OEK720919 OOF720916:OOG720919 OYB720916:OYC720919 PHX720916:PHY720919 PRT720916:PRU720919 QBP720916:QBQ720919 QLL720916:QLM720919 QVH720916:QVI720919 RFD720916:RFE720919 ROZ720916:RPA720919 RYV720916:RYW720919 SIR720916:SIS720919 SSN720916:SSO720919 TCJ720916:TCK720919 TMF720916:TMG720919 TWB720916:TWC720919 UFX720916:UFY720919 UPT720916:UPU720919 UZP720916:UZQ720919 VJL720916:VJM720919 VTH720916:VTI720919 WDD720916:WDE720919 WMZ720916:WNA720919 WWV720916:WWW720919 AN786452:AO786455 KJ786452:KK786455 UF786452:UG786455 AEB786452:AEC786455 ANX786452:ANY786455 AXT786452:AXU786455 BHP786452:BHQ786455 BRL786452:BRM786455 CBH786452:CBI786455 CLD786452:CLE786455 CUZ786452:CVA786455 DEV786452:DEW786455 DOR786452:DOS786455 DYN786452:DYO786455 EIJ786452:EIK786455 ESF786452:ESG786455 FCB786452:FCC786455 FLX786452:FLY786455 FVT786452:FVU786455 GFP786452:GFQ786455 GPL786452:GPM786455 GZH786452:GZI786455 HJD786452:HJE786455 HSZ786452:HTA786455 ICV786452:ICW786455 IMR786452:IMS786455 IWN786452:IWO786455 JGJ786452:JGK786455 JQF786452:JQG786455 KAB786452:KAC786455 KJX786452:KJY786455 KTT786452:KTU786455 LDP786452:LDQ786455 LNL786452:LNM786455 LXH786452:LXI786455 MHD786452:MHE786455 MQZ786452:MRA786455 NAV786452:NAW786455 NKR786452:NKS786455 NUN786452:NUO786455 OEJ786452:OEK786455 OOF786452:OOG786455 OYB786452:OYC786455 PHX786452:PHY786455 PRT786452:PRU786455 QBP786452:QBQ786455 QLL786452:QLM786455 QVH786452:QVI786455 RFD786452:RFE786455 ROZ786452:RPA786455 RYV786452:RYW786455 SIR786452:SIS786455 SSN786452:SSO786455 TCJ786452:TCK786455 TMF786452:TMG786455 TWB786452:TWC786455 UFX786452:UFY786455 UPT786452:UPU786455 UZP786452:UZQ786455 VJL786452:VJM786455 VTH786452:VTI786455 WDD786452:WDE786455 WMZ786452:WNA786455 WWV786452:WWW786455 AN851988:AO851991 KJ851988:KK851991 UF851988:UG851991 AEB851988:AEC851991 ANX851988:ANY851991 AXT851988:AXU851991 BHP851988:BHQ851991 BRL851988:BRM851991 CBH851988:CBI851991 CLD851988:CLE851991 CUZ851988:CVA851991 DEV851988:DEW851991 DOR851988:DOS851991 DYN851988:DYO851991 EIJ851988:EIK851991 ESF851988:ESG851991 FCB851988:FCC851991 FLX851988:FLY851991 FVT851988:FVU851991 GFP851988:GFQ851991 GPL851988:GPM851991 GZH851988:GZI851991 HJD851988:HJE851991 HSZ851988:HTA851991 ICV851988:ICW851991 IMR851988:IMS851991 IWN851988:IWO851991 JGJ851988:JGK851991 JQF851988:JQG851991 KAB851988:KAC851991 KJX851988:KJY851991 KTT851988:KTU851991 LDP851988:LDQ851991 LNL851988:LNM851991 LXH851988:LXI851991 MHD851988:MHE851991 MQZ851988:MRA851991 NAV851988:NAW851991 NKR851988:NKS851991 NUN851988:NUO851991 OEJ851988:OEK851991 OOF851988:OOG851991 OYB851988:OYC851991 PHX851988:PHY851991 PRT851988:PRU851991 QBP851988:QBQ851991 QLL851988:QLM851991 QVH851988:QVI851991 RFD851988:RFE851991 ROZ851988:RPA851991 RYV851988:RYW851991 SIR851988:SIS851991 SSN851988:SSO851991 TCJ851988:TCK851991 TMF851988:TMG851991 TWB851988:TWC851991 UFX851988:UFY851991 UPT851988:UPU851991 UZP851988:UZQ851991 VJL851988:VJM851991 VTH851988:VTI851991 WDD851988:WDE851991 WMZ851988:WNA851991 WWV851988:WWW851991 AN917524:AO917527 KJ917524:KK917527 UF917524:UG917527 AEB917524:AEC917527 ANX917524:ANY917527 AXT917524:AXU917527 BHP917524:BHQ917527 BRL917524:BRM917527 CBH917524:CBI917527 CLD917524:CLE917527 CUZ917524:CVA917527 DEV917524:DEW917527 DOR917524:DOS917527 DYN917524:DYO917527 EIJ917524:EIK917527 ESF917524:ESG917527 FCB917524:FCC917527 FLX917524:FLY917527 FVT917524:FVU917527 GFP917524:GFQ917527 GPL917524:GPM917527 GZH917524:GZI917527 HJD917524:HJE917527 HSZ917524:HTA917527 ICV917524:ICW917527 IMR917524:IMS917527 IWN917524:IWO917527 JGJ917524:JGK917527 JQF917524:JQG917527 KAB917524:KAC917527 KJX917524:KJY917527 KTT917524:KTU917527 LDP917524:LDQ917527 LNL917524:LNM917527 LXH917524:LXI917527 MHD917524:MHE917527 MQZ917524:MRA917527 NAV917524:NAW917527 NKR917524:NKS917527 NUN917524:NUO917527 OEJ917524:OEK917527 OOF917524:OOG917527 OYB917524:OYC917527 PHX917524:PHY917527 PRT917524:PRU917527 QBP917524:QBQ917527 QLL917524:QLM917527 QVH917524:QVI917527 RFD917524:RFE917527 ROZ917524:RPA917527 RYV917524:RYW917527 SIR917524:SIS917527 SSN917524:SSO917527 TCJ917524:TCK917527 TMF917524:TMG917527 TWB917524:TWC917527 UFX917524:UFY917527 UPT917524:UPU917527 UZP917524:UZQ917527 VJL917524:VJM917527 VTH917524:VTI917527 WDD917524:WDE917527 WMZ917524:WNA917527 WWV917524:WWW917527 AN983060:AO983063 KJ983060:KK983063 UF983060:UG983063 AEB983060:AEC983063 ANX983060:ANY983063 AXT983060:AXU983063 BHP983060:BHQ983063 BRL983060:BRM983063 CBH983060:CBI983063 CLD983060:CLE983063 CUZ983060:CVA983063 DEV983060:DEW983063 DOR983060:DOS983063 DYN983060:DYO983063 EIJ983060:EIK983063 ESF983060:ESG983063 FCB983060:FCC983063 FLX983060:FLY983063 FVT983060:FVU983063 GFP983060:GFQ983063 GPL983060:GPM983063 GZH983060:GZI983063 HJD983060:HJE983063 HSZ983060:HTA983063 ICV983060:ICW983063 IMR983060:IMS983063 IWN983060:IWO983063 JGJ983060:JGK983063 JQF983060:JQG983063 KAB983060:KAC983063 KJX983060:KJY983063 KTT983060:KTU983063 LDP983060:LDQ983063 LNL983060:LNM983063 LXH983060:LXI983063 MHD983060:MHE983063 MQZ983060:MRA983063 NAV983060:NAW983063 NKR983060:NKS983063 NUN983060:NUO983063 OEJ983060:OEK983063 OOF983060:OOG983063 OYB983060:OYC983063 PHX983060:PHY983063 PRT983060:PRU983063 QBP983060:QBQ983063 QLL983060:QLM983063 QVH983060:QVI983063 RFD983060:RFE983063 ROZ983060:RPA983063 RYV983060:RYW983063 SIR983060:SIS983063 SSN983060:SSO983063 TCJ983060:TCK983063 TMF983060:TMG983063 TWB983060:TWC983063 UFX983060:UFY983063 UPT983060:UPU983063 UZP983060:UZQ983063 VJL983060:VJM983063 VTH983060:VTI983063 WDD983060:WDE983063 WWR20:WWS23 WMV20:WMW23 WCZ20:WDA23 VTD20:VTE23 VJH20:VJI23 UZL20:UZM23 UPP20:UPQ23 UFT20:UFU23 TVX20:TVY23 TMB20:TMC23 TCF20:TCG23 SSJ20:SSK23 SIN20:SIO23 RYR20:RYS23 ROV20:ROW23 REZ20:RFA23 QVD20:QVE23 QLH20:QLI23 QBL20:QBM23 PRP20:PRQ23 PHT20:PHU23 OXX20:OXY23 OOB20:OOC23 OEF20:OEG23 NUJ20:NUK23 NKN20:NKO23 NAR20:NAS23 MQV20:MQW23 MGZ20:MHA23 LXD20:LXE23 LNH20:LNI23 LDL20:LDM23 KTP20:KTQ23 KJT20:KJU23 JZX20:JZY23 JQB20:JQC23 JGF20:JGG23 IWJ20:IWK23 IMN20:IMO23 ICR20:ICS23 HSV20:HSW23 HIZ20:HJA23 GZD20:GZE23 GPH20:GPI23 GFL20:GFM23 FVP20:FVQ23 FLT20:FLU23 FBX20:FBY23 ESB20:ESC23 EIF20:EIG23 DYJ20:DYK23 DON20:DOO23 DER20:DES23 CUV20:CUW23 CKZ20:CLA23 CBD20:CBE23 BRH20:BRI23 BHL20:BHM23 AXP20:AXQ23 ANT20:ANU23 ADX20:ADY23 UB20:UC23 KF20:KG23" xr:uid="{00000000-0002-0000-0900-000000000000}">
      <formula1>$BF$21:$BF$23</formula1>
    </dataValidation>
    <dataValidation imeMode="on" allowBlank="1" showInputMessage="1" showErrorMessage="1" sqref="BE4:BG4 LA4:LC4 UW4:UY4 AES4:AEU4 AOO4:AOQ4 AYK4:AYM4 BIG4:BII4 BSC4:BSE4 CBY4:CCA4 CLU4:CLW4 CVQ4:CVS4 DFM4:DFO4 DPI4:DPK4 DZE4:DZG4 EJA4:EJC4 ESW4:ESY4 FCS4:FCU4 FMO4:FMQ4 FWK4:FWM4 GGG4:GGI4 GQC4:GQE4 GZY4:HAA4 HJU4:HJW4 HTQ4:HTS4 IDM4:IDO4 INI4:INK4 IXE4:IXG4 JHA4:JHC4 JQW4:JQY4 KAS4:KAU4 KKO4:KKQ4 KUK4:KUM4 LEG4:LEI4 LOC4:LOE4 LXY4:LYA4 MHU4:MHW4 MRQ4:MRS4 NBM4:NBO4 NLI4:NLK4 NVE4:NVG4 OFA4:OFC4 OOW4:OOY4 OYS4:OYU4 PIO4:PIQ4 PSK4:PSM4 QCG4:QCI4 QMC4:QME4 QVY4:QWA4 RFU4:RFW4 RPQ4:RPS4 RZM4:RZO4 SJI4:SJK4 STE4:STG4 TDA4:TDC4 TMW4:TMY4 TWS4:TWU4 UGO4:UGQ4 UQK4:UQM4 VAG4:VAI4 VKC4:VKE4 VTY4:VUA4 WDU4:WDW4 WNQ4:WNS4 WXM4:WXO4 BI65540:BK65540 LE65540:LG65540 VA65540:VC65540 AEW65540:AEY65540 AOS65540:AOU65540 AYO65540:AYQ65540 BIK65540:BIM65540 BSG65540:BSI65540 CCC65540:CCE65540 CLY65540:CMA65540 CVU65540:CVW65540 DFQ65540:DFS65540 DPM65540:DPO65540 DZI65540:DZK65540 EJE65540:EJG65540 ETA65540:ETC65540 FCW65540:FCY65540 FMS65540:FMU65540 FWO65540:FWQ65540 GGK65540:GGM65540 GQG65540:GQI65540 HAC65540:HAE65540 HJY65540:HKA65540 HTU65540:HTW65540 IDQ65540:IDS65540 INM65540:INO65540 IXI65540:IXK65540 JHE65540:JHG65540 JRA65540:JRC65540 KAW65540:KAY65540 KKS65540:KKU65540 KUO65540:KUQ65540 LEK65540:LEM65540 LOG65540:LOI65540 LYC65540:LYE65540 MHY65540:MIA65540 MRU65540:MRW65540 NBQ65540:NBS65540 NLM65540:NLO65540 NVI65540:NVK65540 OFE65540:OFG65540 OPA65540:OPC65540 OYW65540:OYY65540 PIS65540:PIU65540 PSO65540:PSQ65540 QCK65540:QCM65540 QMG65540:QMI65540 QWC65540:QWE65540 RFY65540:RGA65540 RPU65540:RPW65540 RZQ65540:RZS65540 SJM65540:SJO65540 STI65540:STK65540 TDE65540:TDG65540 TNA65540:TNC65540 TWW65540:TWY65540 UGS65540:UGU65540 UQO65540:UQQ65540 VAK65540:VAM65540 VKG65540:VKI65540 VUC65540:VUE65540 WDY65540:WEA65540 WNU65540:WNW65540 WXQ65540:WXS65540 BI131076:BK131076 LE131076:LG131076 VA131076:VC131076 AEW131076:AEY131076 AOS131076:AOU131076 AYO131076:AYQ131076 BIK131076:BIM131076 BSG131076:BSI131076 CCC131076:CCE131076 CLY131076:CMA131076 CVU131076:CVW131076 DFQ131076:DFS131076 DPM131076:DPO131076 DZI131076:DZK131076 EJE131076:EJG131076 ETA131076:ETC131076 FCW131076:FCY131076 FMS131076:FMU131076 FWO131076:FWQ131076 GGK131076:GGM131076 GQG131076:GQI131076 HAC131076:HAE131076 HJY131076:HKA131076 HTU131076:HTW131076 IDQ131076:IDS131076 INM131076:INO131076 IXI131076:IXK131076 JHE131076:JHG131076 JRA131076:JRC131076 KAW131076:KAY131076 KKS131076:KKU131076 KUO131076:KUQ131076 LEK131076:LEM131076 LOG131076:LOI131076 LYC131076:LYE131076 MHY131076:MIA131076 MRU131076:MRW131076 NBQ131076:NBS131076 NLM131076:NLO131076 NVI131076:NVK131076 OFE131076:OFG131076 OPA131076:OPC131076 OYW131076:OYY131076 PIS131076:PIU131076 PSO131076:PSQ131076 QCK131076:QCM131076 QMG131076:QMI131076 QWC131076:QWE131076 RFY131076:RGA131076 RPU131076:RPW131076 RZQ131076:RZS131076 SJM131076:SJO131076 STI131076:STK131076 TDE131076:TDG131076 TNA131076:TNC131076 TWW131076:TWY131076 UGS131076:UGU131076 UQO131076:UQQ131076 VAK131076:VAM131076 VKG131076:VKI131076 VUC131076:VUE131076 WDY131076:WEA131076 WNU131076:WNW131076 WXQ131076:WXS131076 BI196612:BK196612 LE196612:LG196612 VA196612:VC196612 AEW196612:AEY196612 AOS196612:AOU196612 AYO196612:AYQ196612 BIK196612:BIM196612 BSG196612:BSI196612 CCC196612:CCE196612 CLY196612:CMA196612 CVU196612:CVW196612 DFQ196612:DFS196612 DPM196612:DPO196612 DZI196612:DZK196612 EJE196612:EJG196612 ETA196612:ETC196612 FCW196612:FCY196612 FMS196612:FMU196612 FWO196612:FWQ196612 GGK196612:GGM196612 GQG196612:GQI196612 HAC196612:HAE196612 HJY196612:HKA196612 HTU196612:HTW196612 IDQ196612:IDS196612 INM196612:INO196612 IXI196612:IXK196612 JHE196612:JHG196612 JRA196612:JRC196612 KAW196612:KAY196612 KKS196612:KKU196612 KUO196612:KUQ196612 LEK196612:LEM196612 LOG196612:LOI196612 LYC196612:LYE196612 MHY196612:MIA196612 MRU196612:MRW196612 NBQ196612:NBS196612 NLM196612:NLO196612 NVI196612:NVK196612 OFE196612:OFG196612 OPA196612:OPC196612 OYW196612:OYY196612 PIS196612:PIU196612 PSO196612:PSQ196612 QCK196612:QCM196612 QMG196612:QMI196612 QWC196612:QWE196612 RFY196612:RGA196612 RPU196612:RPW196612 RZQ196612:RZS196612 SJM196612:SJO196612 STI196612:STK196612 TDE196612:TDG196612 TNA196612:TNC196612 TWW196612:TWY196612 UGS196612:UGU196612 UQO196612:UQQ196612 VAK196612:VAM196612 VKG196612:VKI196612 VUC196612:VUE196612 WDY196612:WEA196612 WNU196612:WNW196612 WXQ196612:WXS196612 BI262148:BK262148 LE262148:LG262148 VA262148:VC262148 AEW262148:AEY262148 AOS262148:AOU262148 AYO262148:AYQ262148 BIK262148:BIM262148 BSG262148:BSI262148 CCC262148:CCE262148 CLY262148:CMA262148 CVU262148:CVW262148 DFQ262148:DFS262148 DPM262148:DPO262148 DZI262148:DZK262148 EJE262148:EJG262148 ETA262148:ETC262148 FCW262148:FCY262148 FMS262148:FMU262148 FWO262148:FWQ262148 GGK262148:GGM262148 GQG262148:GQI262148 HAC262148:HAE262148 HJY262148:HKA262148 HTU262148:HTW262148 IDQ262148:IDS262148 INM262148:INO262148 IXI262148:IXK262148 JHE262148:JHG262148 JRA262148:JRC262148 KAW262148:KAY262148 KKS262148:KKU262148 KUO262148:KUQ262148 LEK262148:LEM262148 LOG262148:LOI262148 LYC262148:LYE262148 MHY262148:MIA262148 MRU262148:MRW262148 NBQ262148:NBS262148 NLM262148:NLO262148 NVI262148:NVK262148 OFE262148:OFG262148 OPA262148:OPC262148 OYW262148:OYY262148 PIS262148:PIU262148 PSO262148:PSQ262148 QCK262148:QCM262148 QMG262148:QMI262148 QWC262148:QWE262148 RFY262148:RGA262148 RPU262148:RPW262148 RZQ262148:RZS262148 SJM262148:SJO262148 STI262148:STK262148 TDE262148:TDG262148 TNA262148:TNC262148 TWW262148:TWY262148 UGS262148:UGU262148 UQO262148:UQQ262148 VAK262148:VAM262148 VKG262148:VKI262148 VUC262148:VUE262148 WDY262148:WEA262148 WNU262148:WNW262148 WXQ262148:WXS262148 BI327684:BK327684 LE327684:LG327684 VA327684:VC327684 AEW327684:AEY327684 AOS327684:AOU327684 AYO327684:AYQ327684 BIK327684:BIM327684 BSG327684:BSI327684 CCC327684:CCE327684 CLY327684:CMA327684 CVU327684:CVW327684 DFQ327684:DFS327684 DPM327684:DPO327684 DZI327684:DZK327684 EJE327684:EJG327684 ETA327684:ETC327684 FCW327684:FCY327684 FMS327684:FMU327684 FWO327684:FWQ327684 GGK327684:GGM327684 GQG327684:GQI327684 HAC327684:HAE327684 HJY327684:HKA327684 HTU327684:HTW327684 IDQ327684:IDS327684 INM327684:INO327684 IXI327684:IXK327684 JHE327684:JHG327684 JRA327684:JRC327684 KAW327684:KAY327684 KKS327684:KKU327684 KUO327684:KUQ327684 LEK327684:LEM327684 LOG327684:LOI327684 LYC327684:LYE327684 MHY327684:MIA327684 MRU327684:MRW327684 NBQ327684:NBS327684 NLM327684:NLO327684 NVI327684:NVK327684 OFE327684:OFG327684 OPA327684:OPC327684 OYW327684:OYY327684 PIS327684:PIU327684 PSO327684:PSQ327684 QCK327684:QCM327684 QMG327684:QMI327684 QWC327684:QWE327684 RFY327684:RGA327684 RPU327684:RPW327684 RZQ327684:RZS327684 SJM327684:SJO327684 STI327684:STK327684 TDE327684:TDG327684 TNA327684:TNC327684 TWW327684:TWY327684 UGS327684:UGU327684 UQO327684:UQQ327684 VAK327684:VAM327684 VKG327684:VKI327684 VUC327684:VUE327684 WDY327684:WEA327684 WNU327684:WNW327684 WXQ327684:WXS327684 BI393220:BK393220 LE393220:LG393220 VA393220:VC393220 AEW393220:AEY393220 AOS393220:AOU393220 AYO393220:AYQ393220 BIK393220:BIM393220 BSG393220:BSI393220 CCC393220:CCE393220 CLY393220:CMA393220 CVU393220:CVW393220 DFQ393220:DFS393220 DPM393220:DPO393220 DZI393220:DZK393220 EJE393220:EJG393220 ETA393220:ETC393220 FCW393220:FCY393220 FMS393220:FMU393220 FWO393220:FWQ393220 GGK393220:GGM393220 GQG393220:GQI393220 HAC393220:HAE393220 HJY393220:HKA393220 HTU393220:HTW393220 IDQ393220:IDS393220 INM393220:INO393220 IXI393220:IXK393220 JHE393220:JHG393220 JRA393220:JRC393220 KAW393220:KAY393220 KKS393220:KKU393220 KUO393220:KUQ393220 LEK393220:LEM393220 LOG393220:LOI393220 LYC393220:LYE393220 MHY393220:MIA393220 MRU393220:MRW393220 NBQ393220:NBS393220 NLM393220:NLO393220 NVI393220:NVK393220 OFE393220:OFG393220 OPA393220:OPC393220 OYW393220:OYY393220 PIS393220:PIU393220 PSO393220:PSQ393220 QCK393220:QCM393220 QMG393220:QMI393220 QWC393220:QWE393220 RFY393220:RGA393220 RPU393220:RPW393220 RZQ393220:RZS393220 SJM393220:SJO393220 STI393220:STK393220 TDE393220:TDG393220 TNA393220:TNC393220 TWW393220:TWY393220 UGS393220:UGU393220 UQO393220:UQQ393220 VAK393220:VAM393220 VKG393220:VKI393220 VUC393220:VUE393220 WDY393220:WEA393220 WNU393220:WNW393220 WXQ393220:WXS393220 BI458756:BK458756 LE458756:LG458756 VA458756:VC458756 AEW458756:AEY458756 AOS458756:AOU458756 AYO458756:AYQ458756 BIK458756:BIM458756 BSG458756:BSI458756 CCC458756:CCE458756 CLY458756:CMA458756 CVU458756:CVW458756 DFQ458756:DFS458756 DPM458756:DPO458756 DZI458756:DZK458756 EJE458756:EJG458756 ETA458756:ETC458756 FCW458756:FCY458756 FMS458756:FMU458756 FWO458756:FWQ458756 GGK458756:GGM458756 GQG458756:GQI458756 HAC458756:HAE458756 HJY458756:HKA458756 HTU458756:HTW458756 IDQ458756:IDS458756 INM458756:INO458756 IXI458756:IXK458756 JHE458756:JHG458756 JRA458756:JRC458756 KAW458756:KAY458756 KKS458756:KKU458756 KUO458756:KUQ458756 LEK458756:LEM458756 LOG458756:LOI458756 LYC458756:LYE458756 MHY458756:MIA458756 MRU458756:MRW458756 NBQ458756:NBS458756 NLM458756:NLO458756 NVI458756:NVK458756 OFE458756:OFG458756 OPA458756:OPC458756 OYW458756:OYY458756 PIS458756:PIU458756 PSO458756:PSQ458756 QCK458756:QCM458756 QMG458756:QMI458756 QWC458756:QWE458756 RFY458756:RGA458756 RPU458756:RPW458756 RZQ458756:RZS458756 SJM458756:SJO458756 STI458756:STK458756 TDE458756:TDG458756 TNA458756:TNC458756 TWW458756:TWY458756 UGS458756:UGU458756 UQO458756:UQQ458756 VAK458756:VAM458756 VKG458756:VKI458756 VUC458756:VUE458756 WDY458756:WEA458756 WNU458756:WNW458756 WXQ458756:WXS458756 BI524292:BK524292 LE524292:LG524292 VA524292:VC524292 AEW524292:AEY524292 AOS524292:AOU524292 AYO524292:AYQ524292 BIK524292:BIM524292 BSG524292:BSI524292 CCC524292:CCE524292 CLY524292:CMA524292 CVU524292:CVW524292 DFQ524292:DFS524292 DPM524292:DPO524292 DZI524292:DZK524292 EJE524292:EJG524292 ETA524292:ETC524292 FCW524292:FCY524292 FMS524292:FMU524292 FWO524292:FWQ524292 GGK524292:GGM524292 GQG524292:GQI524292 HAC524292:HAE524292 HJY524292:HKA524292 HTU524292:HTW524292 IDQ524292:IDS524292 INM524292:INO524292 IXI524292:IXK524292 JHE524292:JHG524292 JRA524292:JRC524292 KAW524292:KAY524292 KKS524292:KKU524292 KUO524292:KUQ524292 LEK524292:LEM524292 LOG524292:LOI524292 LYC524292:LYE524292 MHY524292:MIA524292 MRU524292:MRW524292 NBQ524292:NBS524292 NLM524292:NLO524292 NVI524292:NVK524292 OFE524292:OFG524292 OPA524292:OPC524292 OYW524292:OYY524292 PIS524292:PIU524292 PSO524292:PSQ524292 QCK524292:QCM524292 QMG524292:QMI524292 QWC524292:QWE524292 RFY524292:RGA524292 RPU524292:RPW524292 RZQ524292:RZS524292 SJM524292:SJO524292 STI524292:STK524292 TDE524292:TDG524292 TNA524292:TNC524292 TWW524292:TWY524292 UGS524292:UGU524292 UQO524292:UQQ524292 VAK524292:VAM524292 VKG524292:VKI524292 VUC524292:VUE524292 WDY524292:WEA524292 WNU524292:WNW524292 WXQ524292:WXS524292 BI589828:BK589828 LE589828:LG589828 VA589828:VC589828 AEW589828:AEY589828 AOS589828:AOU589828 AYO589828:AYQ589828 BIK589828:BIM589828 BSG589828:BSI589828 CCC589828:CCE589828 CLY589828:CMA589828 CVU589828:CVW589828 DFQ589828:DFS589828 DPM589828:DPO589828 DZI589828:DZK589828 EJE589828:EJG589828 ETA589828:ETC589828 FCW589828:FCY589828 FMS589828:FMU589828 FWO589828:FWQ589828 GGK589828:GGM589828 GQG589828:GQI589828 HAC589828:HAE589828 HJY589828:HKA589828 HTU589828:HTW589828 IDQ589828:IDS589828 INM589828:INO589828 IXI589828:IXK589828 JHE589828:JHG589828 JRA589828:JRC589828 KAW589828:KAY589828 KKS589828:KKU589828 KUO589828:KUQ589828 LEK589828:LEM589828 LOG589828:LOI589828 LYC589828:LYE589828 MHY589828:MIA589828 MRU589828:MRW589828 NBQ589828:NBS589828 NLM589828:NLO589828 NVI589828:NVK589828 OFE589828:OFG589828 OPA589828:OPC589828 OYW589828:OYY589828 PIS589828:PIU589828 PSO589828:PSQ589828 QCK589828:QCM589828 QMG589828:QMI589828 QWC589828:QWE589828 RFY589828:RGA589828 RPU589828:RPW589828 RZQ589828:RZS589828 SJM589828:SJO589828 STI589828:STK589828 TDE589828:TDG589828 TNA589828:TNC589828 TWW589828:TWY589828 UGS589828:UGU589828 UQO589828:UQQ589828 VAK589828:VAM589828 VKG589828:VKI589828 VUC589828:VUE589828 WDY589828:WEA589828 WNU589828:WNW589828 WXQ589828:WXS589828 BI655364:BK655364 LE655364:LG655364 VA655364:VC655364 AEW655364:AEY655364 AOS655364:AOU655364 AYO655364:AYQ655364 BIK655364:BIM655364 BSG655364:BSI655364 CCC655364:CCE655364 CLY655364:CMA655364 CVU655364:CVW655364 DFQ655364:DFS655364 DPM655364:DPO655364 DZI655364:DZK655364 EJE655364:EJG655364 ETA655364:ETC655364 FCW655364:FCY655364 FMS655364:FMU655364 FWO655364:FWQ655364 GGK655364:GGM655364 GQG655364:GQI655364 HAC655364:HAE655364 HJY655364:HKA655364 HTU655364:HTW655364 IDQ655364:IDS655364 INM655364:INO655364 IXI655364:IXK655364 JHE655364:JHG655364 JRA655364:JRC655364 KAW655364:KAY655364 KKS655364:KKU655364 KUO655364:KUQ655364 LEK655364:LEM655364 LOG655364:LOI655364 LYC655364:LYE655364 MHY655364:MIA655364 MRU655364:MRW655364 NBQ655364:NBS655364 NLM655364:NLO655364 NVI655364:NVK655364 OFE655364:OFG655364 OPA655364:OPC655364 OYW655364:OYY655364 PIS655364:PIU655364 PSO655364:PSQ655364 QCK655364:QCM655364 QMG655364:QMI655364 QWC655364:QWE655364 RFY655364:RGA655364 RPU655364:RPW655364 RZQ655364:RZS655364 SJM655364:SJO655364 STI655364:STK655364 TDE655364:TDG655364 TNA655364:TNC655364 TWW655364:TWY655364 UGS655364:UGU655364 UQO655364:UQQ655364 VAK655364:VAM655364 VKG655364:VKI655364 VUC655364:VUE655364 WDY655364:WEA655364 WNU655364:WNW655364 WXQ655364:WXS655364 BI720900:BK720900 LE720900:LG720900 VA720900:VC720900 AEW720900:AEY720900 AOS720900:AOU720900 AYO720900:AYQ720900 BIK720900:BIM720900 BSG720900:BSI720900 CCC720900:CCE720900 CLY720900:CMA720900 CVU720900:CVW720900 DFQ720900:DFS720900 DPM720900:DPO720900 DZI720900:DZK720900 EJE720900:EJG720900 ETA720900:ETC720900 FCW720900:FCY720900 FMS720900:FMU720900 FWO720900:FWQ720900 GGK720900:GGM720900 GQG720900:GQI720900 HAC720900:HAE720900 HJY720900:HKA720900 HTU720900:HTW720900 IDQ720900:IDS720900 INM720900:INO720900 IXI720900:IXK720900 JHE720900:JHG720900 JRA720900:JRC720900 KAW720900:KAY720900 KKS720900:KKU720900 KUO720900:KUQ720900 LEK720900:LEM720900 LOG720900:LOI720900 LYC720900:LYE720900 MHY720900:MIA720900 MRU720900:MRW720900 NBQ720900:NBS720900 NLM720900:NLO720900 NVI720900:NVK720900 OFE720900:OFG720900 OPA720900:OPC720900 OYW720900:OYY720900 PIS720900:PIU720900 PSO720900:PSQ720900 QCK720900:QCM720900 QMG720900:QMI720900 QWC720900:QWE720900 RFY720900:RGA720900 RPU720900:RPW720900 RZQ720900:RZS720900 SJM720900:SJO720900 STI720900:STK720900 TDE720900:TDG720900 TNA720900:TNC720900 TWW720900:TWY720900 UGS720900:UGU720900 UQO720900:UQQ720900 VAK720900:VAM720900 VKG720900:VKI720900 VUC720900:VUE720900 WDY720900:WEA720900 WNU720900:WNW720900 WXQ720900:WXS720900 BI786436:BK786436 LE786436:LG786436 VA786436:VC786436 AEW786436:AEY786436 AOS786436:AOU786436 AYO786436:AYQ786436 BIK786436:BIM786436 BSG786436:BSI786436 CCC786436:CCE786436 CLY786436:CMA786436 CVU786436:CVW786436 DFQ786436:DFS786436 DPM786436:DPO786436 DZI786436:DZK786436 EJE786436:EJG786436 ETA786436:ETC786436 FCW786436:FCY786436 FMS786436:FMU786436 FWO786436:FWQ786436 GGK786436:GGM786436 GQG786436:GQI786436 HAC786436:HAE786436 HJY786436:HKA786436 HTU786436:HTW786436 IDQ786436:IDS786436 INM786436:INO786436 IXI786436:IXK786436 JHE786436:JHG786436 JRA786436:JRC786436 KAW786436:KAY786436 KKS786436:KKU786436 KUO786436:KUQ786436 LEK786436:LEM786436 LOG786436:LOI786436 LYC786436:LYE786436 MHY786436:MIA786436 MRU786436:MRW786436 NBQ786436:NBS786436 NLM786436:NLO786436 NVI786436:NVK786436 OFE786436:OFG786436 OPA786436:OPC786436 OYW786436:OYY786436 PIS786436:PIU786436 PSO786436:PSQ786436 QCK786436:QCM786436 QMG786436:QMI786436 QWC786436:QWE786436 RFY786436:RGA786436 RPU786436:RPW786436 RZQ786436:RZS786436 SJM786436:SJO786436 STI786436:STK786436 TDE786436:TDG786436 TNA786436:TNC786436 TWW786436:TWY786436 UGS786436:UGU786436 UQO786436:UQQ786436 VAK786436:VAM786436 VKG786436:VKI786436 VUC786436:VUE786436 WDY786436:WEA786436 WNU786436:WNW786436 WXQ786436:WXS786436 BI851972:BK851972 LE851972:LG851972 VA851972:VC851972 AEW851972:AEY851972 AOS851972:AOU851972 AYO851972:AYQ851972 BIK851972:BIM851972 BSG851972:BSI851972 CCC851972:CCE851972 CLY851972:CMA851972 CVU851972:CVW851972 DFQ851972:DFS851972 DPM851972:DPO851972 DZI851972:DZK851972 EJE851972:EJG851972 ETA851972:ETC851972 FCW851972:FCY851972 FMS851972:FMU851972 FWO851972:FWQ851972 GGK851972:GGM851972 GQG851972:GQI851972 HAC851972:HAE851972 HJY851972:HKA851972 HTU851972:HTW851972 IDQ851972:IDS851972 INM851972:INO851972 IXI851972:IXK851972 JHE851972:JHG851972 JRA851972:JRC851972 KAW851972:KAY851972 KKS851972:KKU851972 KUO851972:KUQ851972 LEK851972:LEM851972 LOG851972:LOI851972 LYC851972:LYE851972 MHY851972:MIA851972 MRU851972:MRW851972 NBQ851972:NBS851972 NLM851972:NLO851972 NVI851972:NVK851972 OFE851972:OFG851972 OPA851972:OPC851972 OYW851972:OYY851972 PIS851972:PIU851972 PSO851972:PSQ851972 QCK851972:QCM851972 QMG851972:QMI851972 QWC851972:QWE851972 RFY851972:RGA851972 RPU851972:RPW851972 RZQ851972:RZS851972 SJM851972:SJO851972 STI851972:STK851972 TDE851972:TDG851972 TNA851972:TNC851972 TWW851972:TWY851972 UGS851972:UGU851972 UQO851972:UQQ851972 VAK851972:VAM851972 VKG851972:VKI851972 VUC851972:VUE851972 WDY851972:WEA851972 WNU851972:WNW851972 WXQ851972:WXS851972 BI917508:BK917508 LE917508:LG917508 VA917508:VC917508 AEW917508:AEY917508 AOS917508:AOU917508 AYO917508:AYQ917508 BIK917508:BIM917508 BSG917508:BSI917508 CCC917508:CCE917508 CLY917508:CMA917508 CVU917508:CVW917508 DFQ917508:DFS917508 DPM917508:DPO917508 DZI917508:DZK917508 EJE917508:EJG917508 ETA917508:ETC917508 FCW917508:FCY917508 FMS917508:FMU917508 FWO917508:FWQ917508 GGK917508:GGM917508 GQG917508:GQI917508 HAC917508:HAE917508 HJY917508:HKA917508 HTU917508:HTW917508 IDQ917508:IDS917508 INM917508:INO917508 IXI917508:IXK917508 JHE917508:JHG917508 JRA917508:JRC917508 KAW917508:KAY917508 KKS917508:KKU917508 KUO917508:KUQ917508 LEK917508:LEM917508 LOG917508:LOI917508 LYC917508:LYE917508 MHY917508:MIA917508 MRU917508:MRW917508 NBQ917508:NBS917508 NLM917508:NLO917508 NVI917508:NVK917508 OFE917508:OFG917508 OPA917508:OPC917508 OYW917508:OYY917508 PIS917508:PIU917508 PSO917508:PSQ917508 QCK917508:QCM917508 QMG917508:QMI917508 QWC917508:QWE917508 RFY917508:RGA917508 RPU917508:RPW917508 RZQ917508:RZS917508 SJM917508:SJO917508 STI917508:STK917508 TDE917508:TDG917508 TNA917508:TNC917508 TWW917508:TWY917508 UGS917508:UGU917508 UQO917508:UQQ917508 VAK917508:VAM917508 VKG917508:VKI917508 VUC917508:VUE917508 WDY917508:WEA917508 WNU917508:WNW917508 WXQ917508:WXS917508 BI983044:BK983044 LE983044:LG983044 VA983044:VC983044 AEW983044:AEY983044 AOS983044:AOU983044 AYO983044:AYQ983044 BIK983044:BIM983044 BSG983044:BSI983044 CCC983044:CCE983044 CLY983044:CMA983044 CVU983044:CVW983044 DFQ983044:DFS983044 DPM983044:DPO983044 DZI983044:DZK983044 EJE983044:EJG983044 ETA983044:ETC983044 FCW983044:FCY983044 FMS983044:FMU983044 FWO983044:FWQ983044 GGK983044:GGM983044 GQG983044:GQI983044 HAC983044:HAE983044 HJY983044:HKA983044 HTU983044:HTW983044 IDQ983044:IDS983044 INM983044:INO983044 IXI983044:IXK983044 JHE983044:JHG983044 JRA983044:JRC983044 KAW983044:KAY983044 KKS983044:KKU983044 KUO983044:KUQ983044 LEK983044:LEM983044 LOG983044:LOI983044 LYC983044:LYE983044 MHY983044:MIA983044 MRU983044:MRW983044 NBQ983044:NBS983044 NLM983044:NLO983044 NVI983044:NVK983044 OFE983044:OFG983044 OPA983044:OPC983044 OYW983044:OYY983044 PIS983044:PIU983044 PSO983044:PSQ983044 QCK983044:QCM983044 QMG983044:QMI983044 QWC983044:QWE983044 RFY983044:RGA983044 RPU983044:RPW983044 RZQ983044:RZS983044 SJM983044:SJO983044 STI983044:STK983044 TDE983044:TDG983044 TNA983044:TNC983044 TWW983044:TWY983044 UGS983044:UGU983044 UQO983044:UQQ983044 VAK983044:VAM983044 VKG983044:VKI983044 VUC983044:VUE983044 WDY983044:WEA983044 WNU983044:WNW983044 WXQ983044:WXS983044 BJ4:BM4 LF4:LI4 VB4:VE4 AEX4:AFA4 AOT4:AOW4 AYP4:AYS4 BIL4:BIO4 BSH4:BSK4 CCD4:CCG4 CLZ4:CMC4 CVV4:CVY4 DFR4:DFU4 DPN4:DPQ4 DZJ4:DZM4 EJF4:EJI4 ETB4:ETE4 FCX4:FDA4 FMT4:FMW4 FWP4:FWS4 GGL4:GGO4 GQH4:GQK4 HAD4:HAG4 HJZ4:HKC4 HTV4:HTY4 IDR4:IDU4 INN4:INQ4 IXJ4:IXM4 JHF4:JHI4 JRB4:JRE4 KAX4:KBA4 KKT4:KKW4 KUP4:KUS4 LEL4:LEO4 LOH4:LOK4 LYD4:LYG4 MHZ4:MIC4 MRV4:MRY4 NBR4:NBU4 NLN4:NLQ4 NVJ4:NVM4 OFF4:OFI4 OPB4:OPE4 OYX4:OZA4 PIT4:PIW4 PSP4:PSS4 QCL4:QCO4 QMH4:QMK4 QWD4:QWG4 RFZ4:RGC4 RPV4:RPY4 RZR4:RZU4 SJN4:SJQ4 STJ4:STM4 TDF4:TDI4 TNB4:TNE4 TWX4:TXA4 UGT4:UGW4 UQP4:UQS4 VAL4:VAO4 VKH4:VKK4 VUD4:VUG4 WDZ4:WEC4 WNV4:WNY4 WXR4:WXU4 BN65540:BQ65540 LJ65540:LM65540 VF65540:VI65540 AFB65540:AFE65540 AOX65540:APA65540 AYT65540:AYW65540 BIP65540:BIS65540 BSL65540:BSO65540 CCH65540:CCK65540 CMD65540:CMG65540 CVZ65540:CWC65540 DFV65540:DFY65540 DPR65540:DPU65540 DZN65540:DZQ65540 EJJ65540:EJM65540 ETF65540:ETI65540 FDB65540:FDE65540 FMX65540:FNA65540 FWT65540:FWW65540 GGP65540:GGS65540 GQL65540:GQO65540 HAH65540:HAK65540 HKD65540:HKG65540 HTZ65540:HUC65540 IDV65540:IDY65540 INR65540:INU65540 IXN65540:IXQ65540 JHJ65540:JHM65540 JRF65540:JRI65540 KBB65540:KBE65540 KKX65540:KLA65540 KUT65540:KUW65540 LEP65540:LES65540 LOL65540:LOO65540 LYH65540:LYK65540 MID65540:MIG65540 MRZ65540:MSC65540 NBV65540:NBY65540 NLR65540:NLU65540 NVN65540:NVQ65540 OFJ65540:OFM65540 OPF65540:OPI65540 OZB65540:OZE65540 PIX65540:PJA65540 PST65540:PSW65540 QCP65540:QCS65540 QML65540:QMO65540 QWH65540:QWK65540 RGD65540:RGG65540 RPZ65540:RQC65540 RZV65540:RZY65540 SJR65540:SJU65540 STN65540:STQ65540 TDJ65540:TDM65540 TNF65540:TNI65540 TXB65540:TXE65540 UGX65540:UHA65540 UQT65540:UQW65540 VAP65540:VAS65540 VKL65540:VKO65540 VUH65540:VUK65540 WED65540:WEG65540 WNZ65540:WOC65540 WXV65540:WXY65540 BN131076:BQ131076 LJ131076:LM131076 VF131076:VI131076 AFB131076:AFE131076 AOX131076:APA131076 AYT131076:AYW131076 BIP131076:BIS131076 BSL131076:BSO131076 CCH131076:CCK131076 CMD131076:CMG131076 CVZ131076:CWC131076 DFV131076:DFY131076 DPR131076:DPU131076 DZN131076:DZQ131076 EJJ131076:EJM131076 ETF131076:ETI131076 FDB131076:FDE131076 FMX131076:FNA131076 FWT131076:FWW131076 GGP131076:GGS131076 GQL131076:GQO131076 HAH131076:HAK131076 HKD131076:HKG131076 HTZ131076:HUC131076 IDV131076:IDY131076 INR131076:INU131076 IXN131076:IXQ131076 JHJ131076:JHM131076 JRF131076:JRI131076 KBB131076:KBE131076 KKX131076:KLA131076 KUT131076:KUW131076 LEP131076:LES131076 LOL131076:LOO131076 LYH131076:LYK131076 MID131076:MIG131076 MRZ131076:MSC131076 NBV131076:NBY131076 NLR131076:NLU131076 NVN131076:NVQ131076 OFJ131076:OFM131076 OPF131076:OPI131076 OZB131076:OZE131076 PIX131076:PJA131076 PST131076:PSW131076 QCP131076:QCS131076 QML131076:QMO131076 QWH131076:QWK131076 RGD131076:RGG131076 RPZ131076:RQC131076 RZV131076:RZY131076 SJR131076:SJU131076 STN131076:STQ131076 TDJ131076:TDM131076 TNF131076:TNI131076 TXB131076:TXE131076 UGX131076:UHA131076 UQT131076:UQW131076 VAP131076:VAS131076 VKL131076:VKO131076 VUH131076:VUK131076 WED131076:WEG131076 WNZ131076:WOC131076 WXV131076:WXY131076 BN196612:BQ196612 LJ196612:LM196612 VF196612:VI196612 AFB196612:AFE196612 AOX196612:APA196612 AYT196612:AYW196612 BIP196612:BIS196612 BSL196612:BSO196612 CCH196612:CCK196612 CMD196612:CMG196612 CVZ196612:CWC196612 DFV196612:DFY196612 DPR196612:DPU196612 DZN196612:DZQ196612 EJJ196612:EJM196612 ETF196612:ETI196612 FDB196612:FDE196612 FMX196612:FNA196612 FWT196612:FWW196612 GGP196612:GGS196612 GQL196612:GQO196612 HAH196612:HAK196612 HKD196612:HKG196612 HTZ196612:HUC196612 IDV196612:IDY196612 INR196612:INU196612 IXN196612:IXQ196612 JHJ196612:JHM196612 JRF196612:JRI196612 KBB196612:KBE196612 KKX196612:KLA196612 KUT196612:KUW196612 LEP196612:LES196612 LOL196612:LOO196612 LYH196612:LYK196612 MID196612:MIG196612 MRZ196612:MSC196612 NBV196612:NBY196612 NLR196612:NLU196612 NVN196612:NVQ196612 OFJ196612:OFM196612 OPF196612:OPI196612 OZB196612:OZE196612 PIX196612:PJA196612 PST196612:PSW196612 QCP196612:QCS196612 QML196612:QMO196612 QWH196612:QWK196612 RGD196612:RGG196612 RPZ196612:RQC196612 RZV196612:RZY196612 SJR196612:SJU196612 STN196612:STQ196612 TDJ196612:TDM196612 TNF196612:TNI196612 TXB196612:TXE196612 UGX196612:UHA196612 UQT196612:UQW196612 VAP196612:VAS196612 VKL196612:VKO196612 VUH196612:VUK196612 WED196612:WEG196612 WNZ196612:WOC196612 WXV196612:WXY196612 BN262148:BQ262148 LJ262148:LM262148 VF262148:VI262148 AFB262148:AFE262148 AOX262148:APA262148 AYT262148:AYW262148 BIP262148:BIS262148 BSL262148:BSO262148 CCH262148:CCK262148 CMD262148:CMG262148 CVZ262148:CWC262148 DFV262148:DFY262148 DPR262148:DPU262148 DZN262148:DZQ262148 EJJ262148:EJM262148 ETF262148:ETI262148 FDB262148:FDE262148 FMX262148:FNA262148 FWT262148:FWW262148 GGP262148:GGS262148 GQL262148:GQO262148 HAH262148:HAK262148 HKD262148:HKG262148 HTZ262148:HUC262148 IDV262148:IDY262148 INR262148:INU262148 IXN262148:IXQ262148 JHJ262148:JHM262148 JRF262148:JRI262148 KBB262148:KBE262148 KKX262148:KLA262148 KUT262148:KUW262148 LEP262148:LES262148 LOL262148:LOO262148 LYH262148:LYK262148 MID262148:MIG262148 MRZ262148:MSC262148 NBV262148:NBY262148 NLR262148:NLU262148 NVN262148:NVQ262148 OFJ262148:OFM262148 OPF262148:OPI262148 OZB262148:OZE262148 PIX262148:PJA262148 PST262148:PSW262148 QCP262148:QCS262148 QML262148:QMO262148 QWH262148:QWK262148 RGD262148:RGG262148 RPZ262148:RQC262148 RZV262148:RZY262148 SJR262148:SJU262148 STN262148:STQ262148 TDJ262148:TDM262148 TNF262148:TNI262148 TXB262148:TXE262148 UGX262148:UHA262148 UQT262148:UQW262148 VAP262148:VAS262148 VKL262148:VKO262148 VUH262148:VUK262148 WED262148:WEG262148 WNZ262148:WOC262148 WXV262148:WXY262148 BN327684:BQ327684 LJ327684:LM327684 VF327684:VI327684 AFB327684:AFE327684 AOX327684:APA327684 AYT327684:AYW327684 BIP327684:BIS327684 BSL327684:BSO327684 CCH327684:CCK327684 CMD327684:CMG327684 CVZ327684:CWC327684 DFV327684:DFY327684 DPR327684:DPU327684 DZN327684:DZQ327684 EJJ327684:EJM327684 ETF327684:ETI327684 FDB327684:FDE327684 FMX327684:FNA327684 FWT327684:FWW327684 GGP327684:GGS327684 GQL327684:GQO327684 HAH327684:HAK327684 HKD327684:HKG327684 HTZ327684:HUC327684 IDV327684:IDY327684 INR327684:INU327684 IXN327684:IXQ327684 JHJ327684:JHM327684 JRF327684:JRI327684 KBB327684:KBE327684 KKX327684:KLA327684 KUT327684:KUW327684 LEP327684:LES327684 LOL327684:LOO327684 LYH327684:LYK327684 MID327684:MIG327684 MRZ327684:MSC327684 NBV327684:NBY327684 NLR327684:NLU327684 NVN327684:NVQ327684 OFJ327684:OFM327684 OPF327684:OPI327684 OZB327684:OZE327684 PIX327684:PJA327684 PST327684:PSW327684 QCP327684:QCS327684 QML327684:QMO327684 QWH327684:QWK327684 RGD327684:RGG327684 RPZ327684:RQC327684 RZV327684:RZY327684 SJR327684:SJU327684 STN327684:STQ327684 TDJ327684:TDM327684 TNF327684:TNI327684 TXB327684:TXE327684 UGX327684:UHA327684 UQT327684:UQW327684 VAP327684:VAS327684 VKL327684:VKO327684 VUH327684:VUK327684 WED327684:WEG327684 WNZ327684:WOC327684 WXV327684:WXY327684 BN393220:BQ393220 LJ393220:LM393220 VF393220:VI393220 AFB393220:AFE393220 AOX393220:APA393220 AYT393220:AYW393220 BIP393220:BIS393220 BSL393220:BSO393220 CCH393220:CCK393220 CMD393220:CMG393220 CVZ393220:CWC393220 DFV393220:DFY393220 DPR393220:DPU393220 DZN393220:DZQ393220 EJJ393220:EJM393220 ETF393220:ETI393220 FDB393220:FDE393220 FMX393220:FNA393220 FWT393220:FWW393220 GGP393220:GGS393220 GQL393220:GQO393220 HAH393220:HAK393220 HKD393220:HKG393220 HTZ393220:HUC393220 IDV393220:IDY393220 INR393220:INU393220 IXN393220:IXQ393220 JHJ393220:JHM393220 JRF393220:JRI393220 KBB393220:KBE393220 KKX393220:KLA393220 KUT393220:KUW393220 LEP393220:LES393220 LOL393220:LOO393220 LYH393220:LYK393220 MID393220:MIG393220 MRZ393220:MSC393220 NBV393220:NBY393220 NLR393220:NLU393220 NVN393220:NVQ393220 OFJ393220:OFM393220 OPF393220:OPI393220 OZB393220:OZE393220 PIX393220:PJA393220 PST393220:PSW393220 QCP393220:QCS393220 QML393220:QMO393220 QWH393220:QWK393220 RGD393220:RGG393220 RPZ393220:RQC393220 RZV393220:RZY393220 SJR393220:SJU393220 STN393220:STQ393220 TDJ393220:TDM393220 TNF393220:TNI393220 TXB393220:TXE393220 UGX393220:UHA393220 UQT393220:UQW393220 VAP393220:VAS393220 VKL393220:VKO393220 VUH393220:VUK393220 WED393220:WEG393220 WNZ393220:WOC393220 WXV393220:WXY393220 BN458756:BQ458756 LJ458756:LM458756 VF458756:VI458756 AFB458756:AFE458756 AOX458756:APA458756 AYT458756:AYW458756 BIP458756:BIS458756 BSL458756:BSO458756 CCH458756:CCK458756 CMD458756:CMG458756 CVZ458756:CWC458756 DFV458756:DFY458756 DPR458756:DPU458756 DZN458756:DZQ458756 EJJ458756:EJM458756 ETF458756:ETI458756 FDB458756:FDE458756 FMX458756:FNA458756 FWT458756:FWW458756 GGP458756:GGS458756 GQL458756:GQO458756 HAH458756:HAK458756 HKD458756:HKG458756 HTZ458756:HUC458756 IDV458756:IDY458756 INR458756:INU458756 IXN458756:IXQ458756 JHJ458756:JHM458756 JRF458756:JRI458756 KBB458756:KBE458756 KKX458756:KLA458756 KUT458756:KUW458756 LEP458756:LES458756 LOL458756:LOO458756 LYH458756:LYK458756 MID458756:MIG458756 MRZ458756:MSC458756 NBV458756:NBY458756 NLR458756:NLU458756 NVN458756:NVQ458756 OFJ458756:OFM458756 OPF458756:OPI458756 OZB458756:OZE458756 PIX458756:PJA458756 PST458756:PSW458756 QCP458756:QCS458756 QML458756:QMO458756 QWH458756:QWK458756 RGD458756:RGG458756 RPZ458756:RQC458756 RZV458756:RZY458756 SJR458756:SJU458756 STN458756:STQ458756 TDJ458756:TDM458756 TNF458756:TNI458756 TXB458756:TXE458756 UGX458756:UHA458756 UQT458756:UQW458756 VAP458756:VAS458756 VKL458756:VKO458756 VUH458756:VUK458756 WED458756:WEG458756 WNZ458756:WOC458756 WXV458756:WXY458756 BN524292:BQ524292 LJ524292:LM524292 VF524292:VI524292 AFB524292:AFE524292 AOX524292:APA524292 AYT524292:AYW524292 BIP524292:BIS524292 BSL524292:BSO524292 CCH524292:CCK524292 CMD524292:CMG524292 CVZ524292:CWC524292 DFV524292:DFY524292 DPR524292:DPU524292 DZN524292:DZQ524292 EJJ524292:EJM524292 ETF524292:ETI524292 FDB524292:FDE524292 FMX524292:FNA524292 FWT524292:FWW524292 GGP524292:GGS524292 GQL524292:GQO524292 HAH524292:HAK524292 HKD524292:HKG524292 HTZ524292:HUC524292 IDV524292:IDY524292 INR524292:INU524292 IXN524292:IXQ524292 JHJ524292:JHM524292 JRF524292:JRI524292 KBB524292:KBE524292 KKX524292:KLA524292 KUT524292:KUW524292 LEP524292:LES524292 LOL524292:LOO524292 LYH524292:LYK524292 MID524292:MIG524292 MRZ524292:MSC524292 NBV524292:NBY524292 NLR524292:NLU524292 NVN524292:NVQ524292 OFJ524292:OFM524292 OPF524292:OPI524292 OZB524292:OZE524292 PIX524292:PJA524292 PST524292:PSW524292 QCP524292:QCS524292 QML524292:QMO524292 QWH524292:QWK524292 RGD524292:RGG524292 RPZ524292:RQC524292 RZV524292:RZY524292 SJR524292:SJU524292 STN524292:STQ524292 TDJ524292:TDM524292 TNF524292:TNI524292 TXB524292:TXE524292 UGX524292:UHA524292 UQT524292:UQW524292 VAP524292:VAS524292 VKL524292:VKO524292 VUH524292:VUK524292 WED524292:WEG524292 WNZ524292:WOC524292 WXV524292:WXY524292 BN589828:BQ589828 LJ589828:LM589828 VF589828:VI589828 AFB589828:AFE589828 AOX589828:APA589828 AYT589828:AYW589828 BIP589828:BIS589828 BSL589828:BSO589828 CCH589828:CCK589828 CMD589828:CMG589828 CVZ589828:CWC589828 DFV589828:DFY589828 DPR589828:DPU589828 DZN589828:DZQ589828 EJJ589828:EJM589828 ETF589828:ETI589828 FDB589828:FDE589828 FMX589828:FNA589828 FWT589828:FWW589828 GGP589828:GGS589828 GQL589828:GQO589828 HAH589828:HAK589828 HKD589828:HKG589828 HTZ589828:HUC589828 IDV589828:IDY589828 INR589828:INU589828 IXN589828:IXQ589828 JHJ589828:JHM589828 JRF589828:JRI589828 KBB589828:KBE589828 KKX589828:KLA589828 KUT589828:KUW589828 LEP589828:LES589828 LOL589828:LOO589828 LYH589828:LYK589828 MID589828:MIG589828 MRZ589828:MSC589828 NBV589828:NBY589828 NLR589828:NLU589828 NVN589828:NVQ589828 OFJ589828:OFM589828 OPF589828:OPI589828 OZB589828:OZE589828 PIX589828:PJA589828 PST589828:PSW589828 QCP589828:QCS589828 QML589828:QMO589828 QWH589828:QWK589828 RGD589828:RGG589828 RPZ589828:RQC589828 RZV589828:RZY589828 SJR589828:SJU589828 STN589828:STQ589828 TDJ589828:TDM589828 TNF589828:TNI589828 TXB589828:TXE589828 UGX589828:UHA589828 UQT589828:UQW589828 VAP589828:VAS589828 VKL589828:VKO589828 VUH589828:VUK589828 WED589828:WEG589828 WNZ589828:WOC589828 WXV589828:WXY589828 BN655364:BQ655364 LJ655364:LM655364 VF655364:VI655364 AFB655364:AFE655364 AOX655364:APA655364 AYT655364:AYW655364 BIP655364:BIS655364 BSL655364:BSO655364 CCH655364:CCK655364 CMD655364:CMG655364 CVZ655364:CWC655364 DFV655364:DFY655364 DPR655364:DPU655364 DZN655364:DZQ655364 EJJ655364:EJM655364 ETF655364:ETI655364 FDB655364:FDE655364 FMX655364:FNA655364 FWT655364:FWW655364 GGP655364:GGS655364 GQL655364:GQO655364 HAH655364:HAK655364 HKD655364:HKG655364 HTZ655364:HUC655364 IDV655364:IDY655364 INR655364:INU655364 IXN655364:IXQ655364 JHJ655364:JHM655364 JRF655364:JRI655364 KBB655364:KBE655364 KKX655364:KLA655364 KUT655364:KUW655364 LEP655364:LES655364 LOL655364:LOO655364 LYH655364:LYK655364 MID655364:MIG655364 MRZ655364:MSC655364 NBV655364:NBY655364 NLR655364:NLU655364 NVN655364:NVQ655364 OFJ655364:OFM655364 OPF655364:OPI655364 OZB655364:OZE655364 PIX655364:PJA655364 PST655364:PSW655364 QCP655364:QCS655364 QML655364:QMO655364 QWH655364:QWK655364 RGD655364:RGG655364 RPZ655364:RQC655364 RZV655364:RZY655364 SJR655364:SJU655364 STN655364:STQ655364 TDJ655364:TDM655364 TNF655364:TNI655364 TXB655364:TXE655364 UGX655364:UHA655364 UQT655364:UQW655364 VAP655364:VAS655364 VKL655364:VKO655364 VUH655364:VUK655364 WED655364:WEG655364 WNZ655364:WOC655364 WXV655364:WXY655364 BN720900:BQ720900 LJ720900:LM720900 VF720900:VI720900 AFB720900:AFE720900 AOX720900:APA720900 AYT720900:AYW720900 BIP720900:BIS720900 BSL720900:BSO720900 CCH720900:CCK720900 CMD720900:CMG720900 CVZ720900:CWC720900 DFV720900:DFY720900 DPR720900:DPU720900 DZN720900:DZQ720900 EJJ720900:EJM720900 ETF720900:ETI720900 FDB720900:FDE720900 FMX720900:FNA720900 FWT720900:FWW720900 GGP720900:GGS720900 GQL720900:GQO720900 HAH720900:HAK720900 HKD720900:HKG720900 HTZ720900:HUC720900 IDV720900:IDY720900 INR720900:INU720900 IXN720900:IXQ720900 JHJ720900:JHM720900 JRF720900:JRI720900 KBB720900:KBE720900 KKX720900:KLA720900 KUT720900:KUW720900 LEP720900:LES720900 LOL720900:LOO720900 LYH720900:LYK720900 MID720900:MIG720900 MRZ720900:MSC720900 NBV720900:NBY720900 NLR720900:NLU720900 NVN720900:NVQ720900 OFJ720900:OFM720900 OPF720900:OPI720900 OZB720900:OZE720900 PIX720900:PJA720900 PST720900:PSW720900 QCP720900:QCS720900 QML720900:QMO720900 QWH720900:QWK720900 RGD720900:RGG720900 RPZ720900:RQC720900 RZV720900:RZY720900 SJR720900:SJU720900 STN720900:STQ720900 TDJ720900:TDM720900 TNF720900:TNI720900 TXB720900:TXE720900 UGX720900:UHA720900 UQT720900:UQW720900 VAP720900:VAS720900 VKL720900:VKO720900 VUH720900:VUK720900 WED720900:WEG720900 WNZ720900:WOC720900 WXV720900:WXY720900 BN786436:BQ786436 LJ786436:LM786436 VF786436:VI786436 AFB786436:AFE786436 AOX786436:APA786436 AYT786436:AYW786436 BIP786436:BIS786436 BSL786436:BSO786436 CCH786436:CCK786436 CMD786436:CMG786436 CVZ786436:CWC786436 DFV786436:DFY786436 DPR786436:DPU786436 DZN786436:DZQ786436 EJJ786436:EJM786436 ETF786436:ETI786436 FDB786436:FDE786436 FMX786436:FNA786436 FWT786436:FWW786436 GGP786436:GGS786436 GQL786436:GQO786436 HAH786436:HAK786436 HKD786436:HKG786436 HTZ786436:HUC786436 IDV786436:IDY786436 INR786436:INU786436 IXN786436:IXQ786436 JHJ786436:JHM786436 JRF786436:JRI786436 KBB786436:KBE786436 KKX786436:KLA786436 KUT786436:KUW786436 LEP786436:LES786436 LOL786436:LOO786436 LYH786436:LYK786436 MID786436:MIG786436 MRZ786436:MSC786436 NBV786436:NBY786436 NLR786436:NLU786436 NVN786436:NVQ786436 OFJ786436:OFM786436 OPF786436:OPI786436 OZB786436:OZE786436 PIX786436:PJA786436 PST786436:PSW786436 QCP786436:QCS786436 QML786436:QMO786436 QWH786436:QWK786436 RGD786436:RGG786436 RPZ786436:RQC786436 RZV786436:RZY786436 SJR786436:SJU786436 STN786436:STQ786436 TDJ786436:TDM786436 TNF786436:TNI786436 TXB786436:TXE786436 UGX786436:UHA786436 UQT786436:UQW786436 VAP786436:VAS786436 VKL786436:VKO786436 VUH786436:VUK786436 WED786436:WEG786436 WNZ786436:WOC786436 WXV786436:WXY786436 BN851972:BQ851972 LJ851972:LM851972 VF851972:VI851972 AFB851972:AFE851972 AOX851972:APA851972 AYT851972:AYW851972 BIP851972:BIS851972 BSL851972:BSO851972 CCH851972:CCK851972 CMD851972:CMG851972 CVZ851972:CWC851972 DFV851972:DFY851972 DPR851972:DPU851972 DZN851972:DZQ851972 EJJ851972:EJM851972 ETF851972:ETI851972 FDB851972:FDE851972 FMX851972:FNA851972 FWT851972:FWW851972 GGP851972:GGS851972 GQL851972:GQO851972 HAH851972:HAK851972 HKD851972:HKG851972 HTZ851972:HUC851972 IDV851972:IDY851972 INR851972:INU851972 IXN851972:IXQ851972 JHJ851972:JHM851972 JRF851972:JRI851972 KBB851972:KBE851972 KKX851972:KLA851972 KUT851972:KUW851972 LEP851972:LES851972 LOL851972:LOO851972 LYH851972:LYK851972 MID851972:MIG851972 MRZ851972:MSC851972 NBV851972:NBY851972 NLR851972:NLU851972 NVN851972:NVQ851972 OFJ851972:OFM851972 OPF851972:OPI851972 OZB851972:OZE851972 PIX851972:PJA851972 PST851972:PSW851972 QCP851972:QCS851972 QML851972:QMO851972 QWH851972:QWK851972 RGD851972:RGG851972 RPZ851972:RQC851972 RZV851972:RZY851972 SJR851972:SJU851972 STN851972:STQ851972 TDJ851972:TDM851972 TNF851972:TNI851972 TXB851972:TXE851972 UGX851972:UHA851972 UQT851972:UQW851972 VAP851972:VAS851972 VKL851972:VKO851972 VUH851972:VUK851972 WED851972:WEG851972 WNZ851972:WOC851972 WXV851972:WXY851972 BN917508:BQ917508 LJ917508:LM917508 VF917508:VI917508 AFB917508:AFE917508 AOX917508:APA917508 AYT917508:AYW917508 BIP917508:BIS917508 BSL917508:BSO917508 CCH917508:CCK917508 CMD917508:CMG917508 CVZ917508:CWC917508 DFV917508:DFY917508 DPR917508:DPU917508 DZN917508:DZQ917508 EJJ917508:EJM917508 ETF917508:ETI917508 FDB917508:FDE917508 FMX917508:FNA917508 FWT917508:FWW917508 GGP917508:GGS917508 GQL917508:GQO917508 HAH917508:HAK917508 HKD917508:HKG917508 HTZ917508:HUC917508 IDV917508:IDY917508 INR917508:INU917508 IXN917508:IXQ917508 JHJ917508:JHM917508 JRF917508:JRI917508 KBB917508:KBE917508 KKX917508:KLA917508 KUT917508:KUW917508 LEP917508:LES917508 LOL917508:LOO917508 LYH917508:LYK917508 MID917508:MIG917508 MRZ917508:MSC917508 NBV917508:NBY917508 NLR917508:NLU917508 NVN917508:NVQ917508 OFJ917508:OFM917508 OPF917508:OPI917508 OZB917508:OZE917508 PIX917508:PJA917508 PST917508:PSW917508 QCP917508:QCS917508 QML917508:QMO917508 QWH917508:QWK917508 RGD917508:RGG917508 RPZ917508:RQC917508 RZV917508:RZY917508 SJR917508:SJU917508 STN917508:STQ917508 TDJ917508:TDM917508 TNF917508:TNI917508 TXB917508:TXE917508 UGX917508:UHA917508 UQT917508:UQW917508 VAP917508:VAS917508 VKL917508:VKO917508 VUH917508:VUK917508 WED917508:WEG917508 WNZ917508:WOC917508 WXV917508:WXY917508 BN983044:BQ983044 LJ983044:LM983044 VF983044:VI983044 AFB983044:AFE983044 AOX983044:APA983044 AYT983044:AYW983044 BIP983044:BIS983044 BSL983044:BSO983044 CCH983044:CCK983044 CMD983044:CMG983044 CVZ983044:CWC983044 DFV983044:DFY983044 DPR983044:DPU983044 DZN983044:DZQ983044 EJJ983044:EJM983044 ETF983044:ETI983044 FDB983044:FDE983044 FMX983044:FNA983044 FWT983044:FWW983044 GGP983044:GGS983044 GQL983044:GQO983044 HAH983044:HAK983044 HKD983044:HKG983044 HTZ983044:HUC983044 IDV983044:IDY983044 INR983044:INU983044 IXN983044:IXQ983044 JHJ983044:JHM983044 JRF983044:JRI983044 KBB983044:KBE983044 KKX983044:KLA983044 KUT983044:KUW983044 LEP983044:LES983044 LOL983044:LOO983044 LYH983044:LYK983044 MID983044:MIG983044 MRZ983044:MSC983044 NBV983044:NBY983044 NLR983044:NLU983044 NVN983044:NVQ983044 OFJ983044:OFM983044 OPF983044:OPI983044 OZB983044:OZE983044 PIX983044:PJA983044 PST983044:PSW983044 QCP983044:QCS983044 QML983044:QMO983044 QWH983044:QWK983044 RGD983044:RGG983044 RPZ983044:RQC983044 RZV983044:RZY983044 SJR983044:SJU983044 STN983044:STQ983044 TDJ983044:TDM983044 TNF983044:TNI983044 TXB983044:TXE983044 UGX983044:UHA983044 UQT983044:UQW983044 VAP983044:VAS983044 VKL983044:VKO983044 VUH983044:VUK983044 WED983044:WEG983044 WNZ983044:WOC983044 WXV983044:WXY983044" xr:uid="{00000000-0002-0000-0900-000001000000}"/>
    <dataValidation imeMode="halfAlpha" allowBlank="1" showInputMessage="1" showErrorMessage="1" sqref="BL201:BM1048576 WXT201:WXU1048576 WNX201:WNY1048576 WEB201:WEC1048576 VUF201:VUG1048576 VKJ201:VKK1048576 VAN201:VAO1048576 UQR201:UQS1048576 UGV201:UGW1048576 TWZ201:TXA1048576 TND201:TNE1048576 TDH201:TDI1048576 STL201:STM1048576 SJP201:SJQ1048576 RZT201:RZU1048576 RPX201:RPY1048576 RGB201:RGC1048576 QWF201:QWG1048576 QMJ201:QMK1048576 QCN201:QCO1048576 PSR201:PSS1048576 PIV201:PIW1048576 OYZ201:OZA1048576 OPD201:OPE1048576 OFH201:OFI1048576 NVL201:NVM1048576 NLP201:NLQ1048576 NBT201:NBU1048576 MRX201:MRY1048576 MIB201:MIC1048576 LYF201:LYG1048576 LOJ201:LOK1048576 LEN201:LEO1048576 KUR201:KUS1048576 KKV201:KKW1048576 KAZ201:KBA1048576 JRD201:JRE1048576 JHH201:JHI1048576 IXL201:IXM1048576 INP201:INQ1048576 IDT201:IDU1048576 HTX201:HTY1048576 HKB201:HKC1048576 HAF201:HAG1048576 GQJ201:GQK1048576 GGN201:GGO1048576 FWR201:FWS1048576 FMV201:FMW1048576 FCZ201:FDA1048576 ETD201:ETE1048576 EJH201:EJI1048576 DZL201:DZM1048576 DPP201:DPQ1048576 DFT201:DFU1048576 CVX201:CVY1048576 CMB201:CMC1048576 CCF201:CCG1048576 BSJ201:BSK1048576 BIN201:BIO1048576 AYR201:AYS1048576 AOV201:AOW1048576 AEZ201:AFA1048576 VD201:VE1048576 LH201:LI1048576 BH1:BI200 LD1:LE200 UZ1:VA200 AEV1:AEW200 AOR1:AOS200 AYN1:AYO200 BIJ1:BIK200 BSF1:BSG200 CCB1:CCC200 CLX1:CLY200 CVT1:CVU200 DFP1:DFQ200 DPL1:DPM200 DZH1:DZI200 EJD1:EJE200 ESZ1:ETA200 FCV1:FCW200 FMR1:FMS200 FWN1:FWO200 GGJ1:GGK200 GQF1:GQG200 HAB1:HAC200 HJX1:HJY200 HTT1:HTU200 IDP1:IDQ200 INL1:INM200 IXH1:IXI200 JHD1:JHE200 JQZ1:JRA200 KAV1:KAW200 KKR1:KKS200 KUN1:KUO200 LEJ1:LEK200 LOF1:LOG200 LYB1:LYC200 MHX1:MHY200 MRT1:MRU200 NBP1:NBQ200 NLL1:NLM200 NVH1:NVI200 OFD1:OFE200 OOZ1:OPA200 OYV1:OYW200 PIR1:PIS200 PSN1:PSO200 QCJ1:QCK200 QMF1:QMG200 QWB1:QWC200 RFX1:RFY200 RPT1:RPU200 RZP1:RZQ200 SJL1:SJM200 STH1:STI200 TDD1:TDE200 TMZ1:TNA200 TWV1:TWW200 UGR1:UGS200 UQN1:UQO200 VAJ1:VAK200 VKF1:VKG200 VUB1:VUC200 WDX1:WDY200 WNT1:WNU200 WXP1:WXQ200" xr:uid="{00000000-0002-0000-0900-000002000000}"/>
  </dataValidations>
  <printOptions horizontalCentered="1"/>
  <pageMargins left="0.27559055118110237" right="0.19685039370078741" top="0.51181102362204722" bottom="0.19685039370078741" header="0" footer="0"/>
  <pageSetup paperSize="9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37"/>
  <sheetViews>
    <sheetView showZeros="0" view="pageBreakPreview" zoomScaleNormal="100" workbookViewId="0">
      <selection activeCell="Q2" sqref="Q2:R2"/>
    </sheetView>
  </sheetViews>
  <sheetFormatPr defaultRowHeight="13.5"/>
  <cols>
    <col min="1" max="1" width="2.5" style="23" customWidth="1"/>
    <col min="2" max="2" width="4.625" style="23" customWidth="1"/>
    <col min="3" max="3" width="7.125" style="23" customWidth="1"/>
    <col min="4" max="4" width="2.5" style="23" customWidth="1"/>
    <col min="5" max="5" width="11" style="23" bestFit="1" customWidth="1"/>
    <col min="6" max="6" width="4.625" style="23" customWidth="1"/>
    <col min="7" max="7" width="5.625" style="23" customWidth="1"/>
    <col min="8" max="8" width="7.125" style="23" customWidth="1"/>
    <col min="9" max="9" width="4.625" style="23" customWidth="1"/>
    <col min="10" max="10" width="2.75" style="23" customWidth="1"/>
    <col min="11" max="11" width="6" style="23" bestFit="1" customWidth="1"/>
    <col min="12" max="12" width="4.125" style="23" customWidth="1"/>
    <col min="13" max="13" width="2.75" style="23" customWidth="1"/>
    <col min="14" max="14" width="4.125" style="23" customWidth="1"/>
    <col min="15" max="15" width="2.75" style="23" customWidth="1"/>
    <col min="16" max="17" width="4.125" style="23" customWidth="1"/>
    <col min="18" max="18" width="6.375" style="23" customWidth="1"/>
    <col min="19" max="256" width="9" style="23"/>
    <col min="257" max="257" width="2.5" style="23" customWidth="1"/>
    <col min="258" max="258" width="4.625" style="23" customWidth="1"/>
    <col min="259" max="259" width="7.125" style="23" customWidth="1"/>
    <col min="260" max="260" width="2.5" style="23" customWidth="1"/>
    <col min="261" max="261" width="11" style="23" bestFit="1" customWidth="1"/>
    <col min="262" max="262" width="4.625" style="23" customWidth="1"/>
    <col min="263" max="263" width="5.625" style="23" customWidth="1"/>
    <col min="264" max="264" width="7.125" style="23" customWidth="1"/>
    <col min="265" max="265" width="4.625" style="23" customWidth="1"/>
    <col min="266" max="266" width="2.75" style="23" customWidth="1"/>
    <col min="267" max="267" width="6" style="23" bestFit="1" customWidth="1"/>
    <col min="268" max="268" width="4.125" style="23" customWidth="1"/>
    <col min="269" max="269" width="2.75" style="23" customWidth="1"/>
    <col min="270" max="270" width="4.125" style="23" customWidth="1"/>
    <col min="271" max="271" width="2.75" style="23" customWidth="1"/>
    <col min="272" max="273" width="4.125" style="23" customWidth="1"/>
    <col min="274" max="274" width="6.375" style="23" customWidth="1"/>
    <col min="275" max="512" width="9" style="23"/>
    <col min="513" max="513" width="2.5" style="23" customWidth="1"/>
    <col min="514" max="514" width="4.625" style="23" customWidth="1"/>
    <col min="515" max="515" width="7.125" style="23" customWidth="1"/>
    <col min="516" max="516" width="2.5" style="23" customWidth="1"/>
    <col min="517" max="517" width="11" style="23" bestFit="1" customWidth="1"/>
    <col min="518" max="518" width="4.625" style="23" customWidth="1"/>
    <col min="519" max="519" width="5.625" style="23" customWidth="1"/>
    <col min="520" max="520" width="7.125" style="23" customWidth="1"/>
    <col min="521" max="521" width="4.625" style="23" customWidth="1"/>
    <col min="522" max="522" width="2.75" style="23" customWidth="1"/>
    <col min="523" max="523" width="6" style="23" bestFit="1" customWidth="1"/>
    <col min="524" max="524" width="4.125" style="23" customWidth="1"/>
    <col min="525" max="525" width="2.75" style="23" customWidth="1"/>
    <col min="526" max="526" width="4.125" style="23" customWidth="1"/>
    <col min="527" max="527" width="2.75" style="23" customWidth="1"/>
    <col min="528" max="529" width="4.125" style="23" customWidth="1"/>
    <col min="530" max="530" width="6.375" style="23" customWidth="1"/>
    <col min="531" max="768" width="9" style="23"/>
    <col min="769" max="769" width="2.5" style="23" customWidth="1"/>
    <col min="770" max="770" width="4.625" style="23" customWidth="1"/>
    <col min="771" max="771" width="7.125" style="23" customWidth="1"/>
    <col min="772" max="772" width="2.5" style="23" customWidth="1"/>
    <col min="773" max="773" width="11" style="23" bestFit="1" customWidth="1"/>
    <col min="774" max="774" width="4.625" style="23" customWidth="1"/>
    <col min="775" max="775" width="5.625" style="23" customWidth="1"/>
    <col min="776" max="776" width="7.125" style="23" customWidth="1"/>
    <col min="777" max="777" width="4.625" style="23" customWidth="1"/>
    <col min="778" max="778" width="2.75" style="23" customWidth="1"/>
    <col min="779" max="779" width="6" style="23" bestFit="1" customWidth="1"/>
    <col min="780" max="780" width="4.125" style="23" customWidth="1"/>
    <col min="781" max="781" width="2.75" style="23" customWidth="1"/>
    <col min="782" max="782" width="4.125" style="23" customWidth="1"/>
    <col min="783" max="783" width="2.75" style="23" customWidth="1"/>
    <col min="784" max="785" width="4.125" style="23" customWidth="1"/>
    <col min="786" max="786" width="6.375" style="23" customWidth="1"/>
    <col min="787" max="1024" width="9" style="23"/>
    <col min="1025" max="1025" width="2.5" style="23" customWidth="1"/>
    <col min="1026" max="1026" width="4.625" style="23" customWidth="1"/>
    <col min="1027" max="1027" width="7.125" style="23" customWidth="1"/>
    <col min="1028" max="1028" width="2.5" style="23" customWidth="1"/>
    <col min="1029" max="1029" width="11" style="23" bestFit="1" customWidth="1"/>
    <col min="1030" max="1030" width="4.625" style="23" customWidth="1"/>
    <col min="1031" max="1031" width="5.625" style="23" customWidth="1"/>
    <col min="1032" max="1032" width="7.125" style="23" customWidth="1"/>
    <col min="1033" max="1033" width="4.625" style="23" customWidth="1"/>
    <col min="1034" max="1034" width="2.75" style="23" customWidth="1"/>
    <col min="1035" max="1035" width="6" style="23" bestFit="1" customWidth="1"/>
    <col min="1036" max="1036" width="4.125" style="23" customWidth="1"/>
    <col min="1037" max="1037" width="2.75" style="23" customWidth="1"/>
    <col min="1038" max="1038" width="4.125" style="23" customWidth="1"/>
    <col min="1039" max="1039" width="2.75" style="23" customWidth="1"/>
    <col min="1040" max="1041" width="4.125" style="23" customWidth="1"/>
    <col min="1042" max="1042" width="6.375" style="23" customWidth="1"/>
    <col min="1043" max="1280" width="9" style="23"/>
    <col min="1281" max="1281" width="2.5" style="23" customWidth="1"/>
    <col min="1282" max="1282" width="4.625" style="23" customWidth="1"/>
    <col min="1283" max="1283" width="7.125" style="23" customWidth="1"/>
    <col min="1284" max="1284" width="2.5" style="23" customWidth="1"/>
    <col min="1285" max="1285" width="11" style="23" bestFit="1" customWidth="1"/>
    <col min="1286" max="1286" width="4.625" style="23" customWidth="1"/>
    <col min="1287" max="1287" width="5.625" style="23" customWidth="1"/>
    <col min="1288" max="1288" width="7.125" style="23" customWidth="1"/>
    <col min="1289" max="1289" width="4.625" style="23" customWidth="1"/>
    <col min="1290" max="1290" width="2.75" style="23" customWidth="1"/>
    <col min="1291" max="1291" width="6" style="23" bestFit="1" customWidth="1"/>
    <col min="1292" max="1292" width="4.125" style="23" customWidth="1"/>
    <col min="1293" max="1293" width="2.75" style="23" customWidth="1"/>
    <col min="1294" max="1294" width="4.125" style="23" customWidth="1"/>
    <col min="1295" max="1295" width="2.75" style="23" customWidth="1"/>
    <col min="1296" max="1297" width="4.125" style="23" customWidth="1"/>
    <col min="1298" max="1298" width="6.375" style="23" customWidth="1"/>
    <col min="1299" max="1536" width="9" style="23"/>
    <col min="1537" max="1537" width="2.5" style="23" customWidth="1"/>
    <col min="1538" max="1538" width="4.625" style="23" customWidth="1"/>
    <col min="1539" max="1539" width="7.125" style="23" customWidth="1"/>
    <col min="1540" max="1540" width="2.5" style="23" customWidth="1"/>
    <col min="1541" max="1541" width="11" style="23" bestFit="1" customWidth="1"/>
    <col min="1542" max="1542" width="4.625" style="23" customWidth="1"/>
    <col min="1543" max="1543" width="5.625" style="23" customWidth="1"/>
    <col min="1544" max="1544" width="7.125" style="23" customWidth="1"/>
    <col min="1545" max="1545" width="4.625" style="23" customWidth="1"/>
    <col min="1546" max="1546" width="2.75" style="23" customWidth="1"/>
    <col min="1547" max="1547" width="6" style="23" bestFit="1" customWidth="1"/>
    <col min="1548" max="1548" width="4.125" style="23" customWidth="1"/>
    <col min="1549" max="1549" width="2.75" style="23" customWidth="1"/>
    <col min="1550" max="1550" width="4.125" style="23" customWidth="1"/>
    <col min="1551" max="1551" width="2.75" style="23" customWidth="1"/>
    <col min="1552" max="1553" width="4.125" style="23" customWidth="1"/>
    <col min="1554" max="1554" width="6.375" style="23" customWidth="1"/>
    <col min="1555" max="1792" width="9" style="23"/>
    <col min="1793" max="1793" width="2.5" style="23" customWidth="1"/>
    <col min="1794" max="1794" width="4.625" style="23" customWidth="1"/>
    <col min="1795" max="1795" width="7.125" style="23" customWidth="1"/>
    <col min="1796" max="1796" width="2.5" style="23" customWidth="1"/>
    <col min="1797" max="1797" width="11" style="23" bestFit="1" customWidth="1"/>
    <col min="1798" max="1798" width="4.625" style="23" customWidth="1"/>
    <col min="1799" max="1799" width="5.625" style="23" customWidth="1"/>
    <col min="1800" max="1800" width="7.125" style="23" customWidth="1"/>
    <col min="1801" max="1801" width="4.625" style="23" customWidth="1"/>
    <col min="1802" max="1802" width="2.75" style="23" customWidth="1"/>
    <col min="1803" max="1803" width="6" style="23" bestFit="1" customWidth="1"/>
    <col min="1804" max="1804" width="4.125" style="23" customWidth="1"/>
    <col min="1805" max="1805" width="2.75" style="23" customWidth="1"/>
    <col min="1806" max="1806" width="4.125" style="23" customWidth="1"/>
    <col min="1807" max="1807" width="2.75" style="23" customWidth="1"/>
    <col min="1808" max="1809" width="4.125" style="23" customWidth="1"/>
    <col min="1810" max="1810" width="6.375" style="23" customWidth="1"/>
    <col min="1811" max="2048" width="9" style="23"/>
    <col min="2049" max="2049" width="2.5" style="23" customWidth="1"/>
    <col min="2050" max="2050" width="4.625" style="23" customWidth="1"/>
    <col min="2051" max="2051" width="7.125" style="23" customWidth="1"/>
    <col min="2052" max="2052" width="2.5" style="23" customWidth="1"/>
    <col min="2053" max="2053" width="11" style="23" bestFit="1" customWidth="1"/>
    <col min="2054" max="2054" width="4.625" style="23" customWidth="1"/>
    <col min="2055" max="2055" width="5.625" style="23" customWidth="1"/>
    <col min="2056" max="2056" width="7.125" style="23" customWidth="1"/>
    <col min="2057" max="2057" width="4.625" style="23" customWidth="1"/>
    <col min="2058" max="2058" width="2.75" style="23" customWidth="1"/>
    <col min="2059" max="2059" width="6" style="23" bestFit="1" customWidth="1"/>
    <col min="2060" max="2060" width="4.125" style="23" customWidth="1"/>
    <col min="2061" max="2061" width="2.75" style="23" customWidth="1"/>
    <col min="2062" max="2062" width="4.125" style="23" customWidth="1"/>
    <col min="2063" max="2063" width="2.75" style="23" customWidth="1"/>
    <col min="2064" max="2065" width="4.125" style="23" customWidth="1"/>
    <col min="2066" max="2066" width="6.375" style="23" customWidth="1"/>
    <col min="2067" max="2304" width="9" style="23"/>
    <col min="2305" max="2305" width="2.5" style="23" customWidth="1"/>
    <col min="2306" max="2306" width="4.625" style="23" customWidth="1"/>
    <col min="2307" max="2307" width="7.125" style="23" customWidth="1"/>
    <col min="2308" max="2308" width="2.5" style="23" customWidth="1"/>
    <col min="2309" max="2309" width="11" style="23" bestFit="1" customWidth="1"/>
    <col min="2310" max="2310" width="4.625" style="23" customWidth="1"/>
    <col min="2311" max="2311" width="5.625" style="23" customWidth="1"/>
    <col min="2312" max="2312" width="7.125" style="23" customWidth="1"/>
    <col min="2313" max="2313" width="4.625" style="23" customWidth="1"/>
    <col min="2314" max="2314" width="2.75" style="23" customWidth="1"/>
    <col min="2315" max="2315" width="6" style="23" bestFit="1" customWidth="1"/>
    <col min="2316" max="2316" width="4.125" style="23" customWidth="1"/>
    <col min="2317" max="2317" width="2.75" style="23" customWidth="1"/>
    <col min="2318" max="2318" width="4.125" style="23" customWidth="1"/>
    <col min="2319" max="2319" width="2.75" style="23" customWidth="1"/>
    <col min="2320" max="2321" width="4.125" style="23" customWidth="1"/>
    <col min="2322" max="2322" width="6.375" style="23" customWidth="1"/>
    <col min="2323" max="2560" width="9" style="23"/>
    <col min="2561" max="2561" width="2.5" style="23" customWidth="1"/>
    <col min="2562" max="2562" width="4.625" style="23" customWidth="1"/>
    <col min="2563" max="2563" width="7.125" style="23" customWidth="1"/>
    <col min="2564" max="2564" width="2.5" style="23" customWidth="1"/>
    <col min="2565" max="2565" width="11" style="23" bestFit="1" customWidth="1"/>
    <col min="2566" max="2566" width="4.625" style="23" customWidth="1"/>
    <col min="2567" max="2567" width="5.625" style="23" customWidth="1"/>
    <col min="2568" max="2568" width="7.125" style="23" customWidth="1"/>
    <col min="2569" max="2569" width="4.625" style="23" customWidth="1"/>
    <col min="2570" max="2570" width="2.75" style="23" customWidth="1"/>
    <col min="2571" max="2571" width="6" style="23" bestFit="1" customWidth="1"/>
    <col min="2572" max="2572" width="4.125" style="23" customWidth="1"/>
    <col min="2573" max="2573" width="2.75" style="23" customWidth="1"/>
    <col min="2574" max="2574" width="4.125" style="23" customWidth="1"/>
    <col min="2575" max="2575" width="2.75" style="23" customWidth="1"/>
    <col min="2576" max="2577" width="4.125" style="23" customWidth="1"/>
    <col min="2578" max="2578" width="6.375" style="23" customWidth="1"/>
    <col min="2579" max="2816" width="9" style="23"/>
    <col min="2817" max="2817" width="2.5" style="23" customWidth="1"/>
    <col min="2818" max="2818" width="4.625" style="23" customWidth="1"/>
    <col min="2819" max="2819" width="7.125" style="23" customWidth="1"/>
    <col min="2820" max="2820" width="2.5" style="23" customWidth="1"/>
    <col min="2821" max="2821" width="11" style="23" bestFit="1" customWidth="1"/>
    <col min="2822" max="2822" width="4.625" style="23" customWidth="1"/>
    <col min="2823" max="2823" width="5.625" style="23" customWidth="1"/>
    <col min="2824" max="2824" width="7.125" style="23" customWidth="1"/>
    <col min="2825" max="2825" width="4.625" style="23" customWidth="1"/>
    <col min="2826" max="2826" width="2.75" style="23" customWidth="1"/>
    <col min="2827" max="2827" width="6" style="23" bestFit="1" customWidth="1"/>
    <col min="2828" max="2828" width="4.125" style="23" customWidth="1"/>
    <col min="2829" max="2829" width="2.75" style="23" customWidth="1"/>
    <col min="2830" max="2830" width="4.125" style="23" customWidth="1"/>
    <col min="2831" max="2831" width="2.75" style="23" customWidth="1"/>
    <col min="2832" max="2833" width="4.125" style="23" customWidth="1"/>
    <col min="2834" max="2834" width="6.375" style="23" customWidth="1"/>
    <col min="2835" max="3072" width="9" style="23"/>
    <col min="3073" max="3073" width="2.5" style="23" customWidth="1"/>
    <col min="3074" max="3074" width="4.625" style="23" customWidth="1"/>
    <col min="3075" max="3075" width="7.125" style="23" customWidth="1"/>
    <col min="3076" max="3076" width="2.5" style="23" customWidth="1"/>
    <col min="3077" max="3077" width="11" style="23" bestFit="1" customWidth="1"/>
    <col min="3078" max="3078" width="4.625" style="23" customWidth="1"/>
    <col min="3079" max="3079" width="5.625" style="23" customWidth="1"/>
    <col min="3080" max="3080" width="7.125" style="23" customWidth="1"/>
    <col min="3081" max="3081" width="4.625" style="23" customWidth="1"/>
    <col min="3082" max="3082" width="2.75" style="23" customWidth="1"/>
    <col min="3083" max="3083" width="6" style="23" bestFit="1" customWidth="1"/>
    <col min="3084" max="3084" width="4.125" style="23" customWidth="1"/>
    <col min="3085" max="3085" width="2.75" style="23" customWidth="1"/>
    <col min="3086" max="3086" width="4.125" style="23" customWidth="1"/>
    <col min="3087" max="3087" width="2.75" style="23" customWidth="1"/>
    <col min="3088" max="3089" width="4.125" style="23" customWidth="1"/>
    <col min="3090" max="3090" width="6.375" style="23" customWidth="1"/>
    <col min="3091" max="3328" width="9" style="23"/>
    <col min="3329" max="3329" width="2.5" style="23" customWidth="1"/>
    <col min="3330" max="3330" width="4.625" style="23" customWidth="1"/>
    <col min="3331" max="3331" width="7.125" style="23" customWidth="1"/>
    <col min="3332" max="3332" width="2.5" style="23" customWidth="1"/>
    <col min="3333" max="3333" width="11" style="23" bestFit="1" customWidth="1"/>
    <col min="3334" max="3334" width="4.625" style="23" customWidth="1"/>
    <col min="3335" max="3335" width="5.625" style="23" customWidth="1"/>
    <col min="3336" max="3336" width="7.125" style="23" customWidth="1"/>
    <col min="3337" max="3337" width="4.625" style="23" customWidth="1"/>
    <col min="3338" max="3338" width="2.75" style="23" customWidth="1"/>
    <col min="3339" max="3339" width="6" style="23" bestFit="1" customWidth="1"/>
    <col min="3340" max="3340" width="4.125" style="23" customWidth="1"/>
    <col min="3341" max="3341" width="2.75" style="23" customWidth="1"/>
    <col min="3342" max="3342" width="4.125" style="23" customWidth="1"/>
    <col min="3343" max="3343" width="2.75" style="23" customWidth="1"/>
    <col min="3344" max="3345" width="4.125" style="23" customWidth="1"/>
    <col min="3346" max="3346" width="6.375" style="23" customWidth="1"/>
    <col min="3347" max="3584" width="9" style="23"/>
    <col min="3585" max="3585" width="2.5" style="23" customWidth="1"/>
    <col min="3586" max="3586" width="4.625" style="23" customWidth="1"/>
    <col min="3587" max="3587" width="7.125" style="23" customWidth="1"/>
    <col min="3588" max="3588" width="2.5" style="23" customWidth="1"/>
    <col min="3589" max="3589" width="11" style="23" bestFit="1" customWidth="1"/>
    <col min="3590" max="3590" width="4.625" style="23" customWidth="1"/>
    <col min="3591" max="3591" width="5.625" style="23" customWidth="1"/>
    <col min="3592" max="3592" width="7.125" style="23" customWidth="1"/>
    <col min="3593" max="3593" width="4.625" style="23" customWidth="1"/>
    <col min="3594" max="3594" width="2.75" style="23" customWidth="1"/>
    <col min="3595" max="3595" width="6" style="23" bestFit="1" customWidth="1"/>
    <col min="3596" max="3596" width="4.125" style="23" customWidth="1"/>
    <col min="3597" max="3597" width="2.75" style="23" customWidth="1"/>
    <col min="3598" max="3598" width="4.125" style="23" customWidth="1"/>
    <col min="3599" max="3599" width="2.75" style="23" customWidth="1"/>
    <col min="3600" max="3601" width="4.125" style="23" customWidth="1"/>
    <col min="3602" max="3602" width="6.375" style="23" customWidth="1"/>
    <col min="3603" max="3840" width="9" style="23"/>
    <col min="3841" max="3841" width="2.5" style="23" customWidth="1"/>
    <col min="3842" max="3842" width="4.625" style="23" customWidth="1"/>
    <col min="3843" max="3843" width="7.125" style="23" customWidth="1"/>
    <col min="3844" max="3844" width="2.5" style="23" customWidth="1"/>
    <col min="3845" max="3845" width="11" style="23" bestFit="1" customWidth="1"/>
    <col min="3846" max="3846" width="4.625" style="23" customWidth="1"/>
    <col min="3847" max="3847" width="5.625" style="23" customWidth="1"/>
    <col min="3848" max="3848" width="7.125" style="23" customWidth="1"/>
    <col min="3849" max="3849" width="4.625" style="23" customWidth="1"/>
    <col min="3850" max="3850" width="2.75" style="23" customWidth="1"/>
    <col min="3851" max="3851" width="6" style="23" bestFit="1" customWidth="1"/>
    <col min="3852" max="3852" width="4.125" style="23" customWidth="1"/>
    <col min="3853" max="3853" width="2.75" style="23" customWidth="1"/>
    <col min="3854" max="3854" width="4.125" style="23" customWidth="1"/>
    <col min="3855" max="3855" width="2.75" style="23" customWidth="1"/>
    <col min="3856" max="3857" width="4.125" style="23" customWidth="1"/>
    <col min="3858" max="3858" width="6.375" style="23" customWidth="1"/>
    <col min="3859" max="4096" width="9" style="23"/>
    <col min="4097" max="4097" width="2.5" style="23" customWidth="1"/>
    <col min="4098" max="4098" width="4.625" style="23" customWidth="1"/>
    <col min="4099" max="4099" width="7.125" style="23" customWidth="1"/>
    <col min="4100" max="4100" width="2.5" style="23" customWidth="1"/>
    <col min="4101" max="4101" width="11" style="23" bestFit="1" customWidth="1"/>
    <col min="4102" max="4102" width="4.625" style="23" customWidth="1"/>
    <col min="4103" max="4103" width="5.625" style="23" customWidth="1"/>
    <col min="4104" max="4104" width="7.125" style="23" customWidth="1"/>
    <col min="4105" max="4105" width="4.625" style="23" customWidth="1"/>
    <col min="4106" max="4106" width="2.75" style="23" customWidth="1"/>
    <col min="4107" max="4107" width="6" style="23" bestFit="1" customWidth="1"/>
    <col min="4108" max="4108" width="4.125" style="23" customWidth="1"/>
    <col min="4109" max="4109" width="2.75" style="23" customWidth="1"/>
    <col min="4110" max="4110" width="4.125" style="23" customWidth="1"/>
    <col min="4111" max="4111" width="2.75" style="23" customWidth="1"/>
    <col min="4112" max="4113" width="4.125" style="23" customWidth="1"/>
    <col min="4114" max="4114" width="6.375" style="23" customWidth="1"/>
    <col min="4115" max="4352" width="9" style="23"/>
    <col min="4353" max="4353" width="2.5" style="23" customWidth="1"/>
    <col min="4354" max="4354" width="4.625" style="23" customWidth="1"/>
    <col min="4355" max="4355" width="7.125" style="23" customWidth="1"/>
    <col min="4356" max="4356" width="2.5" style="23" customWidth="1"/>
    <col min="4357" max="4357" width="11" style="23" bestFit="1" customWidth="1"/>
    <col min="4358" max="4358" width="4.625" style="23" customWidth="1"/>
    <col min="4359" max="4359" width="5.625" style="23" customWidth="1"/>
    <col min="4360" max="4360" width="7.125" style="23" customWidth="1"/>
    <col min="4361" max="4361" width="4.625" style="23" customWidth="1"/>
    <col min="4362" max="4362" width="2.75" style="23" customWidth="1"/>
    <col min="4363" max="4363" width="6" style="23" bestFit="1" customWidth="1"/>
    <col min="4364" max="4364" width="4.125" style="23" customWidth="1"/>
    <col min="4365" max="4365" width="2.75" style="23" customWidth="1"/>
    <col min="4366" max="4366" width="4.125" style="23" customWidth="1"/>
    <col min="4367" max="4367" width="2.75" style="23" customWidth="1"/>
    <col min="4368" max="4369" width="4.125" style="23" customWidth="1"/>
    <col min="4370" max="4370" width="6.375" style="23" customWidth="1"/>
    <col min="4371" max="4608" width="9" style="23"/>
    <col min="4609" max="4609" width="2.5" style="23" customWidth="1"/>
    <col min="4610" max="4610" width="4.625" style="23" customWidth="1"/>
    <col min="4611" max="4611" width="7.125" style="23" customWidth="1"/>
    <col min="4612" max="4612" width="2.5" style="23" customWidth="1"/>
    <col min="4613" max="4613" width="11" style="23" bestFit="1" customWidth="1"/>
    <col min="4614" max="4614" width="4.625" style="23" customWidth="1"/>
    <col min="4615" max="4615" width="5.625" style="23" customWidth="1"/>
    <col min="4616" max="4616" width="7.125" style="23" customWidth="1"/>
    <col min="4617" max="4617" width="4.625" style="23" customWidth="1"/>
    <col min="4618" max="4618" width="2.75" style="23" customWidth="1"/>
    <col min="4619" max="4619" width="6" style="23" bestFit="1" customWidth="1"/>
    <col min="4620" max="4620" width="4.125" style="23" customWidth="1"/>
    <col min="4621" max="4621" width="2.75" style="23" customWidth="1"/>
    <col min="4622" max="4622" width="4.125" style="23" customWidth="1"/>
    <col min="4623" max="4623" width="2.75" style="23" customWidth="1"/>
    <col min="4624" max="4625" width="4.125" style="23" customWidth="1"/>
    <col min="4626" max="4626" width="6.375" style="23" customWidth="1"/>
    <col min="4627" max="4864" width="9" style="23"/>
    <col min="4865" max="4865" width="2.5" style="23" customWidth="1"/>
    <col min="4866" max="4866" width="4.625" style="23" customWidth="1"/>
    <col min="4867" max="4867" width="7.125" style="23" customWidth="1"/>
    <col min="4868" max="4868" width="2.5" style="23" customWidth="1"/>
    <col min="4869" max="4869" width="11" style="23" bestFit="1" customWidth="1"/>
    <col min="4870" max="4870" width="4.625" style="23" customWidth="1"/>
    <col min="4871" max="4871" width="5.625" style="23" customWidth="1"/>
    <col min="4872" max="4872" width="7.125" style="23" customWidth="1"/>
    <col min="4873" max="4873" width="4.625" style="23" customWidth="1"/>
    <col min="4874" max="4874" width="2.75" style="23" customWidth="1"/>
    <col min="4875" max="4875" width="6" style="23" bestFit="1" customWidth="1"/>
    <col min="4876" max="4876" width="4.125" style="23" customWidth="1"/>
    <col min="4877" max="4877" width="2.75" style="23" customWidth="1"/>
    <col min="4878" max="4878" width="4.125" style="23" customWidth="1"/>
    <col min="4879" max="4879" width="2.75" style="23" customWidth="1"/>
    <col min="4880" max="4881" width="4.125" style="23" customWidth="1"/>
    <col min="4882" max="4882" width="6.375" style="23" customWidth="1"/>
    <col min="4883" max="5120" width="9" style="23"/>
    <col min="5121" max="5121" width="2.5" style="23" customWidth="1"/>
    <col min="5122" max="5122" width="4.625" style="23" customWidth="1"/>
    <col min="5123" max="5123" width="7.125" style="23" customWidth="1"/>
    <col min="5124" max="5124" width="2.5" style="23" customWidth="1"/>
    <col min="5125" max="5125" width="11" style="23" bestFit="1" customWidth="1"/>
    <col min="5126" max="5126" width="4.625" style="23" customWidth="1"/>
    <col min="5127" max="5127" width="5.625" style="23" customWidth="1"/>
    <col min="5128" max="5128" width="7.125" style="23" customWidth="1"/>
    <col min="5129" max="5129" width="4.625" style="23" customWidth="1"/>
    <col min="5130" max="5130" width="2.75" style="23" customWidth="1"/>
    <col min="5131" max="5131" width="6" style="23" bestFit="1" customWidth="1"/>
    <col min="5132" max="5132" width="4.125" style="23" customWidth="1"/>
    <col min="5133" max="5133" width="2.75" style="23" customWidth="1"/>
    <col min="5134" max="5134" width="4.125" style="23" customWidth="1"/>
    <col min="5135" max="5135" width="2.75" style="23" customWidth="1"/>
    <col min="5136" max="5137" width="4.125" style="23" customWidth="1"/>
    <col min="5138" max="5138" width="6.375" style="23" customWidth="1"/>
    <col min="5139" max="5376" width="9" style="23"/>
    <col min="5377" max="5377" width="2.5" style="23" customWidth="1"/>
    <col min="5378" max="5378" width="4.625" style="23" customWidth="1"/>
    <col min="5379" max="5379" width="7.125" style="23" customWidth="1"/>
    <col min="5380" max="5380" width="2.5" style="23" customWidth="1"/>
    <col min="5381" max="5381" width="11" style="23" bestFit="1" customWidth="1"/>
    <col min="5382" max="5382" width="4.625" style="23" customWidth="1"/>
    <col min="5383" max="5383" width="5.625" style="23" customWidth="1"/>
    <col min="5384" max="5384" width="7.125" style="23" customWidth="1"/>
    <col min="5385" max="5385" width="4.625" style="23" customWidth="1"/>
    <col min="5386" max="5386" width="2.75" style="23" customWidth="1"/>
    <col min="5387" max="5387" width="6" style="23" bestFit="1" customWidth="1"/>
    <col min="5388" max="5388" width="4.125" style="23" customWidth="1"/>
    <col min="5389" max="5389" width="2.75" style="23" customWidth="1"/>
    <col min="5390" max="5390" width="4.125" style="23" customWidth="1"/>
    <col min="5391" max="5391" width="2.75" style="23" customWidth="1"/>
    <col min="5392" max="5393" width="4.125" style="23" customWidth="1"/>
    <col min="5394" max="5394" width="6.375" style="23" customWidth="1"/>
    <col min="5395" max="5632" width="9" style="23"/>
    <col min="5633" max="5633" width="2.5" style="23" customWidth="1"/>
    <col min="5634" max="5634" width="4.625" style="23" customWidth="1"/>
    <col min="5635" max="5635" width="7.125" style="23" customWidth="1"/>
    <col min="5636" max="5636" width="2.5" style="23" customWidth="1"/>
    <col min="5637" max="5637" width="11" style="23" bestFit="1" customWidth="1"/>
    <col min="5638" max="5638" width="4.625" style="23" customWidth="1"/>
    <col min="5639" max="5639" width="5.625" style="23" customWidth="1"/>
    <col min="5640" max="5640" width="7.125" style="23" customWidth="1"/>
    <col min="5641" max="5641" width="4.625" style="23" customWidth="1"/>
    <col min="5642" max="5642" width="2.75" style="23" customWidth="1"/>
    <col min="5643" max="5643" width="6" style="23" bestFit="1" customWidth="1"/>
    <col min="5644" max="5644" width="4.125" style="23" customWidth="1"/>
    <col min="5645" max="5645" width="2.75" style="23" customWidth="1"/>
    <col min="5646" max="5646" width="4.125" style="23" customWidth="1"/>
    <col min="5647" max="5647" width="2.75" style="23" customWidth="1"/>
    <col min="5648" max="5649" width="4.125" style="23" customWidth="1"/>
    <col min="5650" max="5650" width="6.375" style="23" customWidth="1"/>
    <col min="5651" max="5888" width="9" style="23"/>
    <col min="5889" max="5889" width="2.5" style="23" customWidth="1"/>
    <col min="5890" max="5890" width="4.625" style="23" customWidth="1"/>
    <col min="5891" max="5891" width="7.125" style="23" customWidth="1"/>
    <col min="5892" max="5892" width="2.5" style="23" customWidth="1"/>
    <col min="5893" max="5893" width="11" style="23" bestFit="1" customWidth="1"/>
    <col min="5894" max="5894" width="4.625" style="23" customWidth="1"/>
    <col min="5895" max="5895" width="5.625" style="23" customWidth="1"/>
    <col min="5896" max="5896" width="7.125" style="23" customWidth="1"/>
    <col min="5897" max="5897" width="4.625" style="23" customWidth="1"/>
    <col min="5898" max="5898" width="2.75" style="23" customWidth="1"/>
    <col min="5899" max="5899" width="6" style="23" bestFit="1" customWidth="1"/>
    <col min="5900" max="5900" width="4.125" style="23" customWidth="1"/>
    <col min="5901" max="5901" width="2.75" style="23" customWidth="1"/>
    <col min="5902" max="5902" width="4.125" style="23" customWidth="1"/>
    <col min="5903" max="5903" width="2.75" style="23" customWidth="1"/>
    <col min="5904" max="5905" width="4.125" style="23" customWidth="1"/>
    <col min="5906" max="5906" width="6.375" style="23" customWidth="1"/>
    <col min="5907" max="6144" width="9" style="23"/>
    <col min="6145" max="6145" width="2.5" style="23" customWidth="1"/>
    <col min="6146" max="6146" width="4.625" style="23" customWidth="1"/>
    <col min="6147" max="6147" width="7.125" style="23" customWidth="1"/>
    <col min="6148" max="6148" width="2.5" style="23" customWidth="1"/>
    <col min="6149" max="6149" width="11" style="23" bestFit="1" customWidth="1"/>
    <col min="6150" max="6150" width="4.625" style="23" customWidth="1"/>
    <col min="6151" max="6151" width="5.625" style="23" customWidth="1"/>
    <col min="6152" max="6152" width="7.125" style="23" customWidth="1"/>
    <col min="6153" max="6153" width="4.625" style="23" customWidth="1"/>
    <col min="6154" max="6154" width="2.75" style="23" customWidth="1"/>
    <col min="6155" max="6155" width="6" style="23" bestFit="1" customWidth="1"/>
    <col min="6156" max="6156" width="4.125" style="23" customWidth="1"/>
    <col min="6157" max="6157" width="2.75" style="23" customWidth="1"/>
    <col min="6158" max="6158" width="4.125" style="23" customWidth="1"/>
    <col min="6159" max="6159" width="2.75" style="23" customWidth="1"/>
    <col min="6160" max="6161" width="4.125" style="23" customWidth="1"/>
    <col min="6162" max="6162" width="6.375" style="23" customWidth="1"/>
    <col min="6163" max="6400" width="9" style="23"/>
    <col min="6401" max="6401" width="2.5" style="23" customWidth="1"/>
    <col min="6402" max="6402" width="4.625" style="23" customWidth="1"/>
    <col min="6403" max="6403" width="7.125" style="23" customWidth="1"/>
    <col min="6404" max="6404" width="2.5" style="23" customWidth="1"/>
    <col min="6405" max="6405" width="11" style="23" bestFit="1" customWidth="1"/>
    <col min="6406" max="6406" width="4.625" style="23" customWidth="1"/>
    <col min="6407" max="6407" width="5.625" style="23" customWidth="1"/>
    <col min="6408" max="6408" width="7.125" style="23" customWidth="1"/>
    <col min="6409" max="6409" width="4.625" style="23" customWidth="1"/>
    <col min="6410" max="6410" width="2.75" style="23" customWidth="1"/>
    <col min="6411" max="6411" width="6" style="23" bestFit="1" customWidth="1"/>
    <col min="6412" max="6412" width="4.125" style="23" customWidth="1"/>
    <col min="6413" max="6413" width="2.75" style="23" customWidth="1"/>
    <col min="6414" max="6414" width="4.125" style="23" customWidth="1"/>
    <col min="6415" max="6415" width="2.75" style="23" customWidth="1"/>
    <col min="6416" max="6417" width="4.125" style="23" customWidth="1"/>
    <col min="6418" max="6418" width="6.375" style="23" customWidth="1"/>
    <col min="6419" max="6656" width="9" style="23"/>
    <col min="6657" max="6657" width="2.5" style="23" customWidth="1"/>
    <col min="6658" max="6658" width="4.625" style="23" customWidth="1"/>
    <col min="6659" max="6659" width="7.125" style="23" customWidth="1"/>
    <col min="6660" max="6660" width="2.5" style="23" customWidth="1"/>
    <col min="6661" max="6661" width="11" style="23" bestFit="1" customWidth="1"/>
    <col min="6662" max="6662" width="4.625" style="23" customWidth="1"/>
    <col min="6663" max="6663" width="5.625" style="23" customWidth="1"/>
    <col min="6664" max="6664" width="7.125" style="23" customWidth="1"/>
    <col min="6665" max="6665" width="4.625" style="23" customWidth="1"/>
    <col min="6666" max="6666" width="2.75" style="23" customWidth="1"/>
    <col min="6667" max="6667" width="6" style="23" bestFit="1" customWidth="1"/>
    <col min="6668" max="6668" width="4.125" style="23" customWidth="1"/>
    <col min="6669" max="6669" width="2.75" style="23" customWidth="1"/>
    <col min="6670" max="6670" width="4.125" style="23" customWidth="1"/>
    <col min="6671" max="6671" width="2.75" style="23" customWidth="1"/>
    <col min="6672" max="6673" width="4.125" style="23" customWidth="1"/>
    <col min="6674" max="6674" width="6.375" style="23" customWidth="1"/>
    <col min="6675" max="6912" width="9" style="23"/>
    <col min="6913" max="6913" width="2.5" style="23" customWidth="1"/>
    <col min="6914" max="6914" width="4.625" style="23" customWidth="1"/>
    <col min="6915" max="6915" width="7.125" style="23" customWidth="1"/>
    <col min="6916" max="6916" width="2.5" style="23" customWidth="1"/>
    <col min="6917" max="6917" width="11" style="23" bestFit="1" customWidth="1"/>
    <col min="6918" max="6918" width="4.625" style="23" customWidth="1"/>
    <col min="6919" max="6919" width="5.625" style="23" customWidth="1"/>
    <col min="6920" max="6920" width="7.125" style="23" customWidth="1"/>
    <col min="6921" max="6921" width="4.625" style="23" customWidth="1"/>
    <col min="6922" max="6922" width="2.75" style="23" customWidth="1"/>
    <col min="6923" max="6923" width="6" style="23" bestFit="1" customWidth="1"/>
    <col min="6924" max="6924" width="4.125" style="23" customWidth="1"/>
    <col min="6925" max="6925" width="2.75" style="23" customWidth="1"/>
    <col min="6926" max="6926" width="4.125" style="23" customWidth="1"/>
    <col min="6927" max="6927" width="2.75" style="23" customWidth="1"/>
    <col min="6928" max="6929" width="4.125" style="23" customWidth="1"/>
    <col min="6930" max="6930" width="6.375" style="23" customWidth="1"/>
    <col min="6931" max="7168" width="9" style="23"/>
    <col min="7169" max="7169" width="2.5" style="23" customWidth="1"/>
    <col min="7170" max="7170" width="4.625" style="23" customWidth="1"/>
    <col min="7171" max="7171" width="7.125" style="23" customWidth="1"/>
    <col min="7172" max="7172" width="2.5" style="23" customWidth="1"/>
    <col min="7173" max="7173" width="11" style="23" bestFit="1" customWidth="1"/>
    <col min="7174" max="7174" width="4.625" style="23" customWidth="1"/>
    <col min="7175" max="7175" width="5.625" style="23" customWidth="1"/>
    <col min="7176" max="7176" width="7.125" style="23" customWidth="1"/>
    <col min="7177" max="7177" width="4.625" style="23" customWidth="1"/>
    <col min="7178" max="7178" width="2.75" style="23" customWidth="1"/>
    <col min="7179" max="7179" width="6" style="23" bestFit="1" customWidth="1"/>
    <col min="7180" max="7180" width="4.125" style="23" customWidth="1"/>
    <col min="7181" max="7181" width="2.75" style="23" customWidth="1"/>
    <col min="7182" max="7182" width="4.125" style="23" customWidth="1"/>
    <col min="7183" max="7183" width="2.75" style="23" customWidth="1"/>
    <col min="7184" max="7185" width="4.125" style="23" customWidth="1"/>
    <col min="7186" max="7186" width="6.375" style="23" customWidth="1"/>
    <col min="7187" max="7424" width="9" style="23"/>
    <col min="7425" max="7425" width="2.5" style="23" customWidth="1"/>
    <col min="7426" max="7426" width="4.625" style="23" customWidth="1"/>
    <col min="7427" max="7427" width="7.125" style="23" customWidth="1"/>
    <col min="7428" max="7428" width="2.5" style="23" customWidth="1"/>
    <col min="7429" max="7429" width="11" style="23" bestFit="1" customWidth="1"/>
    <col min="7430" max="7430" width="4.625" style="23" customWidth="1"/>
    <col min="7431" max="7431" width="5.625" style="23" customWidth="1"/>
    <col min="7432" max="7432" width="7.125" style="23" customWidth="1"/>
    <col min="7433" max="7433" width="4.625" style="23" customWidth="1"/>
    <col min="7434" max="7434" width="2.75" style="23" customWidth="1"/>
    <col min="7435" max="7435" width="6" style="23" bestFit="1" customWidth="1"/>
    <col min="7436" max="7436" width="4.125" style="23" customWidth="1"/>
    <col min="7437" max="7437" width="2.75" style="23" customWidth="1"/>
    <col min="7438" max="7438" width="4.125" style="23" customWidth="1"/>
    <col min="7439" max="7439" width="2.75" style="23" customWidth="1"/>
    <col min="7440" max="7441" width="4.125" style="23" customWidth="1"/>
    <col min="7442" max="7442" width="6.375" style="23" customWidth="1"/>
    <col min="7443" max="7680" width="9" style="23"/>
    <col min="7681" max="7681" width="2.5" style="23" customWidth="1"/>
    <col min="7682" max="7682" width="4.625" style="23" customWidth="1"/>
    <col min="7683" max="7683" width="7.125" style="23" customWidth="1"/>
    <col min="7684" max="7684" width="2.5" style="23" customWidth="1"/>
    <col min="7685" max="7685" width="11" style="23" bestFit="1" customWidth="1"/>
    <col min="7686" max="7686" width="4.625" style="23" customWidth="1"/>
    <col min="7687" max="7687" width="5.625" style="23" customWidth="1"/>
    <col min="7688" max="7688" width="7.125" style="23" customWidth="1"/>
    <col min="7689" max="7689" width="4.625" style="23" customWidth="1"/>
    <col min="7690" max="7690" width="2.75" style="23" customWidth="1"/>
    <col min="7691" max="7691" width="6" style="23" bestFit="1" customWidth="1"/>
    <col min="7692" max="7692" width="4.125" style="23" customWidth="1"/>
    <col min="7693" max="7693" width="2.75" style="23" customWidth="1"/>
    <col min="7694" max="7694" width="4.125" style="23" customWidth="1"/>
    <col min="7695" max="7695" width="2.75" style="23" customWidth="1"/>
    <col min="7696" max="7697" width="4.125" style="23" customWidth="1"/>
    <col min="7698" max="7698" width="6.375" style="23" customWidth="1"/>
    <col min="7699" max="7936" width="9" style="23"/>
    <col min="7937" max="7937" width="2.5" style="23" customWidth="1"/>
    <col min="7938" max="7938" width="4.625" style="23" customWidth="1"/>
    <col min="7939" max="7939" width="7.125" style="23" customWidth="1"/>
    <col min="7940" max="7940" width="2.5" style="23" customWidth="1"/>
    <col min="7941" max="7941" width="11" style="23" bestFit="1" customWidth="1"/>
    <col min="7942" max="7942" width="4.625" style="23" customWidth="1"/>
    <col min="7943" max="7943" width="5.625" style="23" customWidth="1"/>
    <col min="7944" max="7944" width="7.125" style="23" customWidth="1"/>
    <col min="7945" max="7945" width="4.625" style="23" customWidth="1"/>
    <col min="7946" max="7946" width="2.75" style="23" customWidth="1"/>
    <col min="7947" max="7947" width="6" style="23" bestFit="1" customWidth="1"/>
    <col min="7948" max="7948" width="4.125" style="23" customWidth="1"/>
    <col min="7949" max="7949" width="2.75" style="23" customWidth="1"/>
    <col min="7950" max="7950" width="4.125" style="23" customWidth="1"/>
    <col min="7951" max="7951" width="2.75" style="23" customWidth="1"/>
    <col min="7952" max="7953" width="4.125" style="23" customWidth="1"/>
    <col min="7954" max="7954" width="6.375" style="23" customWidth="1"/>
    <col min="7955" max="8192" width="9" style="23"/>
    <col min="8193" max="8193" width="2.5" style="23" customWidth="1"/>
    <col min="8194" max="8194" width="4.625" style="23" customWidth="1"/>
    <col min="8195" max="8195" width="7.125" style="23" customWidth="1"/>
    <col min="8196" max="8196" width="2.5" style="23" customWidth="1"/>
    <col min="8197" max="8197" width="11" style="23" bestFit="1" customWidth="1"/>
    <col min="8198" max="8198" width="4.625" style="23" customWidth="1"/>
    <col min="8199" max="8199" width="5.625" style="23" customWidth="1"/>
    <col min="8200" max="8200" width="7.125" style="23" customWidth="1"/>
    <col min="8201" max="8201" width="4.625" style="23" customWidth="1"/>
    <col min="8202" max="8202" width="2.75" style="23" customWidth="1"/>
    <col min="8203" max="8203" width="6" style="23" bestFit="1" customWidth="1"/>
    <col min="8204" max="8204" width="4.125" style="23" customWidth="1"/>
    <col min="8205" max="8205" width="2.75" style="23" customWidth="1"/>
    <col min="8206" max="8206" width="4.125" style="23" customWidth="1"/>
    <col min="8207" max="8207" width="2.75" style="23" customWidth="1"/>
    <col min="8208" max="8209" width="4.125" style="23" customWidth="1"/>
    <col min="8210" max="8210" width="6.375" style="23" customWidth="1"/>
    <col min="8211" max="8448" width="9" style="23"/>
    <col min="8449" max="8449" width="2.5" style="23" customWidth="1"/>
    <col min="8450" max="8450" width="4.625" style="23" customWidth="1"/>
    <col min="8451" max="8451" width="7.125" style="23" customWidth="1"/>
    <col min="8452" max="8452" width="2.5" style="23" customWidth="1"/>
    <col min="8453" max="8453" width="11" style="23" bestFit="1" customWidth="1"/>
    <col min="8454" max="8454" width="4.625" style="23" customWidth="1"/>
    <col min="8455" max="8455" width="5.625" style="23" customWidth="1"/>
    <col min="8456" max="8456" width="7.125" style="23" customWidth="1"/>
    <col min="8457" max="8457" width="4.625" style="23" customWidth="1"/>
    <col min="8458" max="8458" width="2.75" style="23" customWidth="1"/>
    <col min="8459" max="8459" width="6" style="23" bestFit="1" customWidth="1"/>
    <col min="8460" max="8460" width="4.125" style="23" customWidth="1"/>
    <col min="8461" max="8461" width="2.75" style="23" customWidth="1"/>
    <col min="8462" max="8462" width="4.125" style="23" customWidth="1"/>
    <col min="8463" max="8463" width="2.75" style="23" customWidth="1"/>
    <col min="8464" max="8465" width="4.125" style="23" customWidth="1"/>
    <col min="8466" max="8466" width="6.375" style="23" customWidth="1"/>
    <col min="8467" max="8704" width="9" style="23"/>
    <col min="8705" max="8705" width="2.5" style="23" customWidth="1"/>
    <col min="8706" max="8706" width="4.625" style="23" customWidth="1"/>
    <col min="8707" max="8707" width="7.125" style="23" customWidth="1"/>
    <col min="8708" max="8708" width="2.5" style="23" customWidth="1"/>
    <col min="8709" max="8709" width="11" style="23" bestFit="1" customWidth="1"/>
    <col min="8710" max="8710" width="4.625" style="23" customWidth="1"/>
    <col min="8711" max="8711" width="5.625" style="23" customWidth="1"/>
    <col min="8712" max="8712" width="7.125" style="23" customWidth="1"/>
    <col min="8713" max="8713" width="4.625" style="23" customWidth="1"/>
    <col min="8714" max="8714" width="2.75" style="23" customWidth="1"/>
    <col min="8715" max="8715" width="6" style="23" bestFit="1" customWidth="1"/>
    <col min="8716" max="8716" width="4.125" style="23" customWidth="1"/>
    <col min="8717" max="8717" width="2.75" style="23" customWidth="1"/>
    <col min="8718" max="8718" width="4.125" style="23" customWidth="1"/>
    <col min="8719" max="8719" width="2.75" style="23" customWidth="1"/>
    <col min="8720" max="8721" width="4.125" style="23" customWidth="1"/>
    <col min="8722" max="8722" width="6.375" style="23" customWidth="1"/>
    <col min="8723" max="8960" width="9" style="23"/>
    <col min="8961" max="8961" width="2.5" style="23" customWidth="1"/>
    <col min="8962" max="8962" width="4.625" style="23" customWidth="1"/>
    <col min="8963" max="8963" width="7.125" style="23" customWidth="1"/>
    <col min="8964" max="8964" width="2.5" style="23" customWidth="1"/>
    <col min="8965" max="8965" width="11" style="23" bestFit="1" customWidth="1"/>
    <col min="8966" max="8966" width="4.625" style="23" customWidth="1"/>
    <col min="8967" max="8967" width="5.625" style="23" customWidth="1"/>
    <col min="8968" max="8968" width="7.125" style="23" customWidth="1"/>
    <col min="8969" max="8969" width="4.625" style="23" customWidth="1"/>
    <col min="8970" max="8970" width="2.75" style="23" customWidth="1"/>
    <col min="8971" max="8971" width="6" style="23" bestFit="1" customWidth="1"/>
    <col min="8972" max="8972" width="4.125" style="23" customWidth="1"/>
    <col min="8973" max="8973" width="2.75" style="23" customWidth="1"/>
    <col min="8974" max="8974" width="4.125" style="23" customWidth="1"/>
    <col min="8975" max="8975" width="2.75" style="23" customWidth="1"/>
    <col min="8976" max="8977" width="4.125" style="23" customWidth="1"/>
    <col min="8978" max="8978" width="6.375" style="23" customWidth="1"/>
    <col min="8979" max="9216" width="9" style="23"/>
    <col min="9217" max="9217" width="2.5" style="23" customWidth="1"/>
    <col min="9218" max="9218" width="4.625" style="23" customWidth="1"/>
    <col min="9219" max="9219" width="7.125" style="23" customWidth="1"/>
    <col min="9220" max="9220" width="2.5" style="23" customWidth="1"/>
    <col min="9221" max="9221" width="11" style="23" bestFit="1" customWidth="1"/>
    <col min="9222" max="9222" width="4.625" style="23" customWidth="1"/>
    <col min="9223" max="9223" width="5.625" style="23" customWidth="1"/>
    <col min="9224" max="9224" width="7.125" style="23" customWidth="1"/>
    <col min="9225" max="9225" width="4.625" style="23" customWidth="1"/>
    <col min="9226" max="9226" width="2.75" style="23" customWidth="1"/>
    <col min="9227" max="9227" width="6" style="23" bestFit="1" customWidth="1"/>
    <col min="9228" max="9228" width="4.125" style="23" customWidth="1"/>
    <col min="9229" max="9229" width="2.75" style="23" customWidth="1"/>
    <col min="9230" max="9230" width="4.125" style="23" customWidth="1"/>
    <col min="9231" max="9231" width="2.75" style="23" customWidth="1"/>
    <col min="9232" max="9233" width="4.125" style="23" customWidth="1"/>
    <col min="9234" max="9234" width="6.375" style="23" customWidth="1"/>
    <col min="9235" max="9472" width="9" style="23"/>
    <col min="9473" max="9473" width="2.5" style="23" customWidth="1"/>
    <col min="9474" max="9474" width="4.625" style="23" customWidth="1"/>
    <col min="9475" max="9475" width="7.125" style="23" customWidth="1"/>
    <col min="9476" max="9476" width="2.5" style="23" customWidth="1"/>
    <col min="9477" max="9477" width="11" style="23" bestFit="1" customWidth="1"/>
    <col min="9478" max="9478" width="4.625" style="23" customWidth="1"/>
    <col min="9479" max="9479" width="5.625" style="23" customWidth="1"/>
    <col min="9480" max="9480" width="7.125" style="23" customWidth="1"/>
    <col min="9481" max="9481" width="4.625" style="23" customWidth="1"/>
    <col min="9482" max="9482" width="2.75" style="23" customWidth="1"/>
    <col min="9483" max="9483" width="6" style="23" bestFit="1" customWidth="1"/>
    <col min="9484" max="9484" width="4.125" style="23" customWidth="1"/>
    <col min="9485" max="9485" width="2.75" style="23" customWidth="1"/>
    <col min="9486" max="9486" width="4.125" style="23" customWidth="1"/>
    <col min="9487" max="9487" width="2.75" style="23" customWidth="1"/>
    <col min="9488" max="9489" width="4.125" style="23" customWidth="1"/>
    <col min="9490" max="9490" width="6.375" style="23" customWidth="1"/>
    <col min="9491" max="9728" width="9" style="23"/>
    <col min="9729" max="9729" width="2.5" style="23" customWidth="1"/>
    <col min="9730" max="9730" width="4.625" style="23" customWidth="1"/>
    <col min="9731" max="9731" width="7.125" style="23" customWidth="1"/>
    <col min="9732" max="9732" width="2.5" style="23" customWidth="1"/>
    <col min="9733" max="9733" width="11" style="23" bestFit="1" customWidth="1"/>
    <col min="9734" max="9734" width="4.625" style="23" customWidth="1"/>
    <col min="9735" max="9735" width="5.625" style="23" customWidth="1"/>
    <col min="9736" max="9736" width="7.125" style="23" customWidth="1"/>
    <col min="9737" max="9737" width="4.625" style="23" customWidth="1"/>
    <col min="9738" max="9738" width="2.75" style="23" customWidth="1"/>
    <col min="9739" max="9739" width="6" style="23" bestFit="1" customWidth="1"/>
    <col min="9740" max="9740" width="4.125" style="23" customWidth="1"/>
    <col min="9741" max="9741" width="2.75" style="23" customWidth="1"/>
    <col min="9742" max="9742" width="4.125" style="23" customWidth="1"/>
    <col min="9743" max="9743" width="2.75" style="23" customWidth="1"/>
    <col min="9744" max="9745" width="4.125" style="23" customWidth="1"/>
    <col min="9746" max="9746" width="6.375" style="23" customWidth="1"/>
    <col min="9747" max="9984" width="9" style="23"/>
    <col min="9985" max="9985" width="2.5" style="23" customWidth="1"/>
    <col min="9986" max="9986" width="4.625" style="23" customWidth="1"/>
    <col min="9987" max="9987" width="7.125" style="23" customWidth="1"/>
    <col min="9988" max="9988" width="2.5" style="23" customWidth="1"/>
    <col min="9989" max="9989" width="11" style="23" bestFit="1" customWidth="1"/>
    <col min="9990" max="9990" width="4.625" style="23" customWidth="1"/>
    <col min="9991" max="9991" width="5.625" style="23" customWidth="1"/>
    <col min="9992" max="9992" width="7.125" style="23" customWidth="1"/>
    <col min="9993" max="9993" width="4.625" style="23" customWidth="1"/>
    <col min="9994" max="9994" width="2.75" style="23" customWidth="1"/>
    <col min="9995" max="9995" width="6" style="23" bestFit="1" customWidth="1"/>
    <col min="9996" max="9996" width="4.125" style="23" customWidth="1"/>
    <col min="9997" max="9997" width="2.75" style="23" customWidth="1"/>
    <col min="9998" max="9998" width="4.125" style="23" customWidth="1"/>
    <col min="9999" max="9999" width="2.75" style="23" customWidth="1"/>
    <col min="10000" max="10001" width="4.125" style="23" customWidth="1"/>
    <col min="10002" max="10002" width="6.375" style="23" customWidth="1"/>
    <col min="10003" max="10240" width="9" style="23"/>
    <col min="10241" max="10241" width="2.5" style="23" customWidth="1"/>
    <col min="10242" max="10242" width="4.625" style="23" customWidth="1"/>
    <col min="10243" max="10243" width="7.125" style="23" customWidth="1"/>
    <col min="10244" max="10244" width="2.5" style="23" customWidth="1"/>
    <col min="10245" max="10245" width="11" style="23" bestFit="1" customWidth="1"/>
    <col min="10246" max="10246" width="4.625" style="23" customWidth="1"/>
    <col min="10247" max="10247" width="5.625" style="23" customWidth="1"/>
    <col min="10248" max="10248" width="7.125" style="23" customWidth="1"/>
    <col min="10249" max="10249" width="4.625" style="23" customWidth="1"/>
    <col min="10250" max="10250" width="2.75" style="23" customWidth="1"/>
    <col min="10251" max="10251" width="6" style="23" bestFit="1" customWidth="1"/>
    <col min="10252" max="10252" width="4.125" style="23" customWidth="1"/>
    <col min="10253" max="10253" width="2.75" style="23" customWidth="1"/>
    <col min="10254" max="10254" width="4.125" style="23" customWidth="1"/>
    <col min="10255" max="10255" width="2.75" style="23" customWidth="1"/>
    <col min="10256" max="10257" width="4.125" style="23" customWidth="1"/>
    <col min="10258" max="10258" width="6.375" style="23" customWidth="1"/>
    <col min="10259" max="10496" width="9" style="23"/>
    <col min="10497" max="10497" width="2.5" style="23" customWidth="1"/>
    <col min="10498" max="10498" width="4.625" style="23" customWidth="1"/>
    <col min="10499" max="10499" width="7.125" style="23" customWidth="1"/>
    <col min="10500" max="10500" width="2.5" style="23" customWidth="1"/>
    <col min="10501" max="10501" width="11" style="23" bestFit="1" customWidth="1"/>
    <col min="10502" max="10502" width="4.625" style="23" customWidth="1"/>
    <col min="10503" max="10503" width="5.625" style="23" customWidth="1"/>
    <col min="10504" max="10504" width="7.125" style="23" customWidth="1"/>
    <col min="10505" max="10505" width="4.625" style="23" customWidth="1"/>
    <col min="10506" max="10506" width="2.75" style="23" customWidth="1"/>
    <col min="10507" max="10507" width="6" style="23" bestFit="1" customWidth="1"/>
    <col min="10508" max="10508" width="4.125" style="23" customWidth="1"/>
    <col min="10509" max="10509" width="2.75" style="23" customWidth="1"/>
    <col min="10510" max="10510" width="4.125" style="23" customWidth="1"/>
    <col min="10511" max="10511" width="2.75" style="23" customWidth="1"/>
    <col min="10512" max="10513" width="4.125" style="23" customWidth="1"/>
    <col min="10514" max="10514" width="6.375" style="23" customWidth="1"/>
    <col min="10515" max="10752" width="9" style="23"/>
    <col min="10753" max="10753" width="2.5" style="23" customWidth="1"/>
    <col min="10754" max="10754" width="4.625" style="23" customWidth="1"/>
    <col min="10755" max="10755" width="7.125" style="23" customWidth="1"/>
    <col min="10756" max="10756" width="2.5" style="23" customWidth="1"/>
    <col min="10757" max="10757" width="11" style="23" bestFit="1" customWidth="1"/>
    <col min="10758" max="10758" width="4.625" style="23" customWidth="1"/>
    <col min="10759" max="10759" width="5.625" style="23" customWidth="1"/>
    <col min="10760" max="10760" width="7.125" style="23" customWidth="1"/>
    <col min="10761" max="10761" width="4.625" style="23" customWidth="1"/>
    <col min="10762" max="10762" width="2.75" style="23" customWidth="1"/>
    <col min="10763" max="10763" width="6" style="23" bestFit="1" customWidth="1"/>
    <col min="10764" max="10764" width="4.125" style="23" customWidth="1"/>
    <col min="10765" max="10765" width="2.75" style="23" customWidth="1"/>
    <col min="10766" max="10766" width="4.125" style="23" customWidth="1"/>
    <col min="10767" max="10767" width="2.75" style="23" customWidth="1"/>
    <col min="10768" max="10769" width="4.125" style="23" customWidth="1"/>
    <col min="10770" max="10770" width="6.375" style="23" customWidth="1"/>
    <col min="10771" max="11008" width="9" style="23"/>
    <col min="11009" max="11009" width="2.5" style="23" customWidth="1"/>
    <col min="11010" max="11010" width="4.625" style="23" customWidth="1"/>
    <col min="11011" max="11011" width="7.125" style="23" customWidth="1"/>
    <col min="11012" max="11012" width="2.5" style="23" customWidth="1"/>
    <col min="11013" max="11013" width="11" style="23" bestFit="1" customWidth="1"/>
    <col min="11014" max="11014" width="4.625" style="23" customWidth="1"/>
    <col min="11015" max="11015" width="5.625" style="23" customWidth="1"/>
    <col min="11016" max="11016" width="7.125" style="23" customWidth="1"/>
    <col min="11017" max="11017" width="4.625" style="23" customWidth="1"/>
    <col min="11018" max="11018" width="2.75" style="23" customWidth="1"/>
    <col min="11019" max="11019" width="6" style="23" bestFit="1" customWidth="1"/>
    <col min="11020" max="11020" width="4.125" style="23" customWidth="1"/>
    <col min="11021" max="11021" width="2.75" style="23" customWidth="1"/>
    <col min="11022" max="11022" width="4.125" style="23" customWidth="1"/>
    <col min="11023" max="11023" width="2.75" style="23" customWidth="1"/>
    <col min="11024" max="11025" width="4.125" style="23" customWidth="1"/>
    <col min="11026" max="11026" width="6.375" style="23" customWidth="1"/>
    <col min="11027" max="11264" width="9" style="23"/>
    <col min="11265" max="11265" width="2.5" style="23" customWidth="1"/>
    <col min="11266" max="11266" width="4.625" style="23" customWidth="1"/>
    <col min="11267" max="11267" width="7.125" style="23" customWidth="1"/>
    <col min="11268" max="11268" width="2.5" style="23" customWidth="1"/>
    <col min="11269" max="11269" width="11" style="23" bestFit="1" customWidth="1"/>
    <col min="11270" max="11270" width="4.625" style="23" customWidth="1"/>
    <col min="11271" max="11271" width="5.625" style="23" customWidth="1"/>
    <col min="11272" max="11272" width="7.125" style="23" customWidth="1"/>
    <col min="11273" max="11273" width="4.625" style="23" customWidth="1"/>
    <col min="11274" max="11274" width="2.75" style="23" customWidth="1"/>
    <col min="11275" max="11275" width="6" style="23" bestFit="1" customWidth="1"/>
    <col min="11276" max="11276" width="4.125" style="23" customWidth="1"/>
    <col min="11277" max="11277" width="2.75" style="23" customWidth="1"/>
    <col min="11278" max="11278" width="4.125" style="23" customWidth="1"/>
    <col min="11279" max="11279" width="2.75" style="23" customWidth="1"/>
    <col min="11280" max="11281" width="4.125" style="23" customWidth="1"/>
    <col min="11282" max="11282" width="6.375" style="23" customWidth="1"/>
    <col min="11283" max="11520" width="9" style="23"/>
    <col min="11521" max="11521" width="2.5" style="23" customWidth="1"/>
    <col min="11522" max="11522" width="4.625" style="23" customWidth="1"/>
    <col min="11523" max="11523" width="7.125" style="23" customWidth="1"/>
    <col min="11524" max="11524" width="2.5" style="23" customWidth="1"/>
    <col min="11525" max="11525" width="11" style="23" bestFit="1" customWidth="1"/>
    <col min="11526" max="11526" width="4.625" style="23" customWidth="1"/>
    <col min="11527" max="11527" width="5.625" style="23" customWidth="1"/>
    <col min="11528" max="11528" width="7.125" style="23" customWidth="1"/>
    <col min="11529" max="11529" width="4.625" style="23" customWidth="1"/>
    <col min="11530" max="11530" width="2.75" style="23" customWidth="1"/>
    <col min="11531" max="11531" width="6" style="23" bestFit="1" customWidth="1"/>
    <col min="11532" max="11532" width="4.125" style="23" customWidth="1"/>
    <col min="11533" max="11533" width="2.75" style="23" customWidth="1"/>
    <col min="11534" max="11534" width="4.125" style="23" customWidth="1"/>
    <col min="11535" max="11535" width="2.75" style="23" customWidth="1"/>
    <col min="11536" max="11537" width="4.125" style="23" customWidth="1"/>
    <col min="11538" max="11538" width="6.375" style="23" customWidth="1"/>
    <col min="11539" max="11776" width="9" style="23"/>
    <col min="11777" max="11777" width="2.5" style="23" customWidth="1"/>
    <col min="11778" max="11778" width="4.625" style="23" customWidth="1"/>
    <col min="11779" max="11779" width="7.125" style="23" customWidth="1"/>
    <col min="11780" max="11780" width="2.5" style="23" customWidth="1"/>
    <col min="11781" max="11781" width="11" style="23" bestFit="1" customWidth="1"/>
    <col min="11782" max="11782" width="4.625" style="23" customWidth="1"/>
    <col min="11783" max="11783" width="5.625" style="23" customWidth="1"/>
    <col min="11784" max="11784" width="7.125" style="23" customWidth="1"/>
    <col min="11785" max="11785" width="4.625" style="23" customWidth="1"/>
    <col min="11786" max="11786" width="2.75" style="23" customWidth="1"/>
    <col min="11787" max="11787" width="6" style="23" bestFit="1" customWidth="1"/>
    <col min="11788" max="11788" width="4.125" style="23" customWidth="1"/>
    <col min="11789" max="11789" width="2.75" style="23" customWidth="1"/>
    <col min="11790" max="11790" width="4.125" style="23" customWidth="1"/>
    <col min="11791" max="11791" width="2.75" style="23" customWidth="1"/>
    <col min="11792" max="11793" width="4.125" style="23" customWidth="1"/>
    <col min="11794" max="11794" width="6.375" style="23" customWidth="1"/>
    <col min="11795" max="12032" width="9" style="23"/>
    <col min="12033" max="12033" width="2.5" style="23" customWidth="1"/>
    <col min="12034" max="12034" width="4.625" style="23" customWidth="1"/>
    <col min="12035" max="12035" width="7.125" style="23" customWidth="1"/>
    <col min="12036" max="12036" width="2.5" style="23" customWidth="1"/>
    <col min="12037" max="12037" width="11" style="23" bestFit="1" customWidth="1"/>
    <col min="12038" max="12038" width="4.625" style="23" customWidth="1"/>
    <col min="12039" max="12039" width="5.625" style="23" customWidth="1"/>
    <col min="12040" max="12040" width="7.125" style="23" customWidth="1"/>
    <col min="12041" max="12041" width="4.625" style="23" customWidth="1"/>
    <col min="12042" max="12042" width="2.75" style="23" customWidth="1"/>
    <col min="12043" max="12043" width="6" style="23" bestFit="1" customWidth="1"/>
    <col min="12044" max="12044" width="4.125" style="23" customWidth="1"/>
    <col min="12045" max="12045" width="2.75" style="23" customWidth="1"/>
    <col min="12046" max="12046" width="4.125" style="23" customWidth="1"/>
    <col min="12047" max="12047" width="2.75" style="23" customWidth="1"/>
    <col min="12048" max="12049" width="4.125" style="23" customWidth="1"/>
    <col min="12050" max="12050" width="6.375" style="23" customWidth="1"/>
    <col min="12051" max="12288" width="9" style="23"/>
    <col min="12289" max="12289" width="2.5" style="23" customWidth="1"/>
    <col min="12290" max="12290" width="4.625" style="23" customWidth="1"/>
    <col min="12291" max="12291" width="7.125" style="23" customWidth="1"/>
    <col min="12292" max="12292" width="2.5" style="23" customWidth="1"/>
    <col min="12293" max="12293" width="11" style="23" bestFit="1" customWidth="1"/>
    <col min="12294" max="12294" width="4.625" style="23" customWidth="1"/>
    <col min="12295" max="12295" width="5.625" style="23" customWidth="1"/>
    <col min="12296" max="12296" width="7.125" style="23" customWidth="1"/>
    <col min="12297" max="12297" width="4.625" style="23" customWidth="1"/>
    <col min="12298" max="12298" width="2.75" style="23" customWidth="1"/>
    <col min="12299" max="12299" width="6" style="23" bestFit="1" customWidth="1"/>
    <col min="12300" max="12300" width="4.125" style="23" customWidth="1"/>
    <col min="12301" max="12301" width="2.75" style="23" customWidth="1"/>
    <col min="12302" max="12302" width="4.125" style="23" customWidth="1"/>
    <col min="12303" max="12303" width="2.75" style="23" customWidth="1"/>
    <col min="12304" max="12305" width="4.125" style="23" customWidth="1"/>
    <col min="12306" max="12306" width="6.375" style="23" customWidth="1"/>
    <col min="12307" max="12544" width="9" style="23"/>
    <col min="12545" max="12545" width="2.5" style="23" customWidth="1"/>
    <col min="12546" max="12546" width="4.625" style="23" customWidth="1"/>
    <col min="12547" max="12547" width="7.125" style="23" customWidth="1"/>
    <col min="12548" max="12548" width="2.5" style="23" customWidth="1"/>
    <col min="12549" max="12549" width="11" style="23" bestFit="1" customWidth="1"/>
    <col min="12550" max="12550" width="4.625" style="23" customWidth="1"/>
    <col min="12551" max="12551" width="5.625" style="23" customWidth="1"/>
    <col min="12552" max="12552" width="7.125" style="23" customWidth="1"/>
    <col min="12553" max="12553" width="4.625" style="23" customWidth="1"/>
    <col min="12554" max="12554" width="2.75" style="23" customWidth="1"/>
    <col min="12555" max="12555" width="6" style="23" bestFit="1" customWidth="1"/>
    <col min="12556" max="12556" width="4.125" style="23" customWidth="1"/>
    <col min="12557" max="12557" width="2.75" style="23" customWidth="1"/>
    <col min="12558" max="12558" width="4.125" style="23" customWidth="1"/>
    <col min="12559" max="12559" width="2.75" style="23" customWidth="1"/>
    <col min="12560" max="12561" width="4.125" style="23" customWidth="1"/>
    <col min="12562" max="12562" width="6.375" style="23" customWidth="1"/>
    <col min="12563" max="12800" width="9" style="23"/>
    <col min="12801" max="12801" width="2.5" style="23" customWidth="1"/>
    <col min="12802" max="12802" width="4.625" style="23" customWidth="1"/>
    <col min="12803" max="12803" width="7.125" style="23" customWidth="1"/>
    <col min="12804" max="12804" width="2.5" style="23" customWidth="1"/>
    <col min="12805" max="12805" width="11" style="23" bestFit="1" customWidth="1"/>
    <col min="12806" max="12806" width="4.625" style="23" customWidth="1"/>
    <col min="12807" max="12807" width="5.625" style="23" customWidth="1"/>
    <col min="12808" max="12808" width="7.125" style="23" customWidth="1"/>
    <col min="12809" max="12809" width="4.625" style="23" customWidth="1"/>
    <col min="12810" max="12810" width="2.75" style="23" customWidth="1"/>
    <col min="12811" max="12811" width="6" style="23" bestFit="1" customWidth="1"/>
    <col min="12812" max="12812" width="4.125" style="23" customWidth="1"/>
    <col min="12813" max="12813" width="2.75" style="23" customWidth="1"/>
    <col min="12814" max="12814" width="4.125" style="23" customWidth="1"/>
    <col min="12815" max="12815" width="2.75" style="23" customWidth="1"/>
    <col min="12816" max="12817" width="4.125" style="23" customWidth="1"/>
    <col min="12818" max="12818" width="6.375" style="23" customWidth="1"/>
    <col min="12819" max="13056" width="9" style="23"/>
    <col min="13057" max="13057" width="2.5" style="23" customWidth="1"/>
    <col min="13058" max="13058" width="4.625" style="23" customWidth="1"/>
    <col min="13059" max="13059" width="7.125" style="23" customWidth="1"/>
    <col min="13060" max="13060" width="2.5" style="23" customWidth="1"/>
    <col min="13061" max="13061" width="11" style="23" bestFit="1" customWidth="1"/>
    <col min="13062" max="13062" width="4.625" style="23" customWidth="1"/>
    <col min="13063" max="13063" width="5.625" style="23" customWidth="1"/>
    <col min="13064" max="13064" width="7.125" style="23" customWidth="1"/>
    <col min="13065" max="13065" width="4.625" style="23" customWidth="1"/>
    <col min="13066" max="13066" width="2.75" style="23" customWidth="1"/>
    <col min="13067" max="13067" width="6" style="23" bestFit="1" customWidth="1"/>
    <col min="13068" max="13068" width="4.125" style="23" customWidth="1"/>
    <col min="13069" max="13069" width="2.75" style="23" customWidth="1"/>
    <col min="13070" max="13070" width="4.125" style="23" customWidth="1"/>
    <col min="13071" max="13071" width="2.75" style="23" customWidth="1"/>
    <col min="13072" max="13073" width="4.125" style="23" customWidth="1"/>
    <col min="13074" max="13074" width="6.375" style="23" customWidth="1"/>
    <col min="13075" max="13312" width="9" style="23"/>
    <col min="13313" max="13313" width="2.5" style="23" customWidth="1"/>
    <col min="13314" max="13314" width="4.625" style="23" customWidth="1"/>
    <col min="13315" max="13315" width="7.125" style="23" customWidth="1"/>
    <col min="13316" max="13316" width="2.5" style="23" customWidth="1"/>
    <col min="13317" max="13317" width="11" style="23" bestFit="1" customWidth="1"/>
    <col min="13318" max="13318" width="4.625" style="23" customWidth="1"/>
    <col min="13319" max="13319" width="5.625" style="23" customWidth="1"/>
    <col min="13320" max="13320" width="7.125" style="23" customWidth="1"/>
    <col min="13321" max="13321" width="4.625" style="23" customWidth="1"/>
    <col min="13322" max="13322" width="2.75" style="23" customWidth="1"/>
    <col min="13323" max="13323" width="6" style="23" bestFit="1" customWidth="1"/>
    <col min="13324" max="13324" width="4.125" style="23" customWidth="1"/>
    <col min="13325" max="13325" width="2.75" style="23" customWidth="1"/>
    <col min="13326" max="13326" width="4.125" style="23" customWidth="1"/>
    <col min="13327" max="13327" width="2.75" style="23" customWidth="1"/>
    <col min="13328" max="13329" width="4.125" style="23" customWidth="1"/>
    <col min="13330" max="13330" width="6.375" style="23" customWidth="1"/>
    <col min="13331" max="13568" width="9" style="23"/>
    <col min="13569" max="13569" width="2.5" style="23" customWidth="1"/>
    <col min="13570" max="13570" width="4.625" style="23" customWidth="1"/>
    <col min="13571" max="13571" width="7.125" style="23" customWidth="1"/>
    <col min="13572" max="13572" width="2.5" style="23" customWidth="1"/>
    <col min="13573" max="13573" width="11" style="23" bestFit="1" customWidth="1"/>
    <col min="13574" max="13574" width="4.625" style="23" customWidth="1"/>
    <col min="13575" max="13575" width="5.625" style="23" customWidth="1"/>
    <col min="13576" max="13576" width="7.125" style="23" customWidth="1"/>
    <col min="13577" max="13577" width="4.625" style="23" customWidth="1"/>
    <col min="13578" max="13578" width="2.75" style="23" customWidth="1"/>
    <col min="13579" max="13579" width="6" style="23" bestFit="1" customWidth="1"/>
    <col min="13580" max="13580" width="4.125" style="23" customWidth="1"/>
    <col min="13581" max="13581" width="2.75" style="23" customWidth="1"/>
    <col min="13582" max="13582" width="4.125" style="23" customWidth="1"/>
    <col min="13583" max="13583" width="2.75" style="23" customWidth="1"/>
    <col min="13584" max="13585" width="4.125" style="23" customWidth="1"/>
    <col min="13586" max="13586" width="6.375" style="23" customWidth="1"/>
    <col min="13587" max="13824" width="9" style="23"/>
    <col min="13825" max="13825" width="2.5" style="23" customWidth="1"/>
    <col min="13826" max="13826" width="4.625" style="23" customWidth="1"/>
    <col min="13827" max="13827" width="7.125" style="23" customWidth="1"/>
    <col min="13828" max="13828" width="2.5" style="23" customWidth="1"/>
    <col min="13829" max="13829" width="11" style="23" bestFit="1" customWidth="1"/>
    <col min="13830" max="13830" width="4.625" style="23" customWidth="1"/>
    <col min="13831" max="13831" width="5.625" style="23" customWidth="1"/>
    <col min="13832" max="13832" width="7.125" style="23" customWidth="1"/>
    <col min="13833" max="13833" width="4.625" style="23" customWidth="1"/>
    <col min="13834" max="13834" width="2.75" style="23" customWidth="1"/>
    <col min="13835" max="13835" width="6" style="23" bestFit="1" customWidth="1"/>
    <col min="13836" max="13836" width="4.125" style="23" customWidth="1"/>
    <col min="13837" max="13837" width="2.75" style="23" customWidth="1"/>
    <col min="13838" max="13838" width="4.125" style="23" customWidth="1"/>
    <col min="13839" max="13839" width="2.75" style="23" customWidth="1"/>
    <col min="13840" max="13841" width="4.125" style="23" customWidth="1"/>
    <col min="13842" max="13842" width="6.375" style="23" customWidth="1"/>
    <col min="13843" max="14080" width="9" style="23"/>
    <col min="14081" max="14081" width="2.5" style="23" customWidth="1"/>
    <col min="14082" max="14082" width="4.625" style="23" customWidth="1"/>
    <col min="14083" max="14083" width="7.125" style="23" customWidth="1"/>
    <col min="14084" max="14084" width="2.5" style="23" customWidth="1"/>
    <col min="14085" max="14085" width="11" style="23" bestFit="1" customWidth="1"/>
    <col min="14086" max="14086" width="4.625" style="23" customWidth="1"/>
    <col min="14087" max="14087" width="5.625" style="23" customWidth="1"/>
    <col min="14088" max="14088" width="7.125" style="23" customWidth="1"/>
    <col min="14089" max="14089" width="4.625" style="23" customWidth="1"/>
    <col min="14090" max="14090" width="2.75" style="23" customWidth="1"/>
    <col min="14091" max="14091" width="6" style="23" bestFit="1" customWidth="1"/>
    <col min="14092" max="14092" width="4.125" style="23" customWidth="1"/>
    <col min="14093" max="14093" width="2.75" style="23" customWidth="1"/>
    <col min="14094" max="14094" width="4.125" style="23" customWidth="1"/>
    <col min="14095" max="14095" width="2.75" style="23" customWidth="1"/>
    <col min="14096" max="14097" width="4.125" style="23" customWidth="1"/>
    <col min="14098" max="14098" width="6.375" style="23" customWidth="1"/>
    <col min="14099" max="14336" width="9" style="23"/>
    <col min="14337" max="14337" width="2.5" style="23" customWidth="1"/>
    <col min="14338" max="14338" width="4.625" style="23" customWidth="1"/>
    <col min="14339" max="14339" width="7.125" style="23" customWidth="1"/>
    <col min="14340" max="14340" width="2.5" style="23" customWidth="1"/>
    <col min="14341" max="14341" width="11" style="23" bestFit="1" customWidth="1"/>
    <col min="14342" max="14342" width="4.625" style="23" customWidth="1"/>
    <col min="14343" max="14343" width="5.625" style="23" customWidth="1"/>
    <col min="14344" max="14344" width="7.125" style="23" customWidth="1"/>
    <col min="14345" max="14345" width="4.625" style="23" customWidth="1"/>
    <col min="14346" max="14346" width="2.75" style="23" customWidth="1"/>
    <col min="14347" max="14347" width="6" style="23" bestFit="1" customWidth="1"/>
    <col min="14348" max="14348" width="4.125" style="23" customWidth="1"/>
    <col min="14349" max="14349" width="2.75" style="23" customWidth="1"/>
    <col min="14350" max="14350" width="4.125" style="23" customWidth="1"/>
    <col min="14351" max="14351" width="2.75" style="23" customWidth="1"/>
    <col min="14352" max="14353" width="4.125" style="23" customWidth="1"/>
    <col min="14354" max="14354" width="6.375" style="23" customWidth="1"/>
    <col min="14355" max="14592" width="9" style="23"/>
    <col min="14593" max="14593" width="2.5" style="23" customWidth="1"/>
    <col min="14594" max="14594" width="4.625" style="23" customWidth="1"/>
    <col min="14595" max="14595" width="7.125" style="23" customWidth="1"/>
    <col min="14596" max="14596" width="2.5" style="23" customWidth="1"/>
    <col min="14597" max="14597" width="11" style="23" bestFit="1" customWidth="1"/>
    <col min="14598" max="14598" width="4.625" style="23" customWidth="1"/>
    <col min="14599" max="14599" width="5.625" style="23" customWidth="1"/>
    <col min="14600" max="14600" width="7.125" style="23" customWidth="1"/>
    <col min="14601" max="14601" width="4.625" style="23" customWidth="1"/>
    <col min="14602" max="14602" width="2.75" style="23" customWidth="1"/>
    <col min="14603" max="14603" width="6" style="23" bestFit="1" customWidth="1"/>
    <col min="14604" max="14604" width="4.125" style="23" customWidth="1"/>
    <col min="14605" max="14605" width="2.75" style="23" customWidth="1"/>
    <col min="14606" max="14606" width="4.125" style="23" customWidth="1"/>
    <col min="14607" max="14607" width="2.75" style="23" customWidth="1"/>
    <col min="14608" max="14609" width="4.125" style="23" customWidth="1"/>
    <col min="14610" max="14610" width="6.375" style="23" customWidth="1"/>
    <col min="14611" max="14848" width="9" style="23"/>
    <col min="14849" max="14849" width="2.5" style="23" customWidth="1"/>
    <col min="14850" max="14850" width="4.625" style="23" customWidth="1"/>
    <col min="14851" max="14851" width="7.125" style="23" customWidth="1"/>
    <col min="14852" max="14852" width="2.5" style="23" customWidth="1"/>
    <col min="14853" max="14853" width="11" style="23" bestFit="1" customWidth="1"/>
    <col min="14854" max="14854" width="4.625" style="23" customWidth="1"/>
    <col min="14855" max="14855" width="5.625" style="23" customWidth="1"/>
    <col min="14856" max="14856" width="7.125" style="23" customWidth="1"/>
    <col min="14857" max="14857" width="4.625" style="23" customWidth="1"/>
    <col min="14858" max="14858" width="2.75" style="23" customWidth="1"/>
    <col min="14859" max="14859" width="6" style="23" bestFit="1" customWidth="1"/>
    <col min="14860" max="14860" width="4.125" style="23" customWidth="1"/>
    <col min="14861" max="14861" width="2.75" style="23" customWidth="1"/>
    <col min="14862" max="14862" width="4.125" style="23" customWidth="1"/>
    <col min="14863" max="14863" width="2.75" style="23" customWidth="1"/>
    <col min="14864" max="14865" width="4.125" style="23" customWidth="1"/>
    <col min="14866" max="14866" width="6.375" style="23" customWidth="1"/>
    <col min="14867" max="15104" width="9" style="23"/>
    <col min="15105" max="15105" width="2.5" style="23" customWidth="1"/>
    <col min="15106" max="15106" width="4.625" style="23" customWidth="1"/>
    <col min="15107" max="15107" width="7.125" style="23" customWidth="1"/>
    <col min="15108" max="15108" width="2.5" style="23" customWidth="1"/>
    <col min="15109" max="15109" width="11" style="23" bestFit="1" customWidth="1"/>
    <col min="15110" max="15110" width="4.625" style="23" customWidth="1"/>
    <col min="15111" max="15111" width="5.625" style="23" customWidth="1"/>
    <col min="15112" max="15112" width="7.125" style="23" customWidth="1"/>
    <col min="15113" max="15113" width="4.625" style="23" customWidth="1"/>
    <col min="15114" max="15114" width="2.75" style="23" customWidth="1"/>
    <col min="15115" max="15115" width="6" style="23" bestFit="1" customWidth="1"/>
    <col min="15116" max="15116" width="4.125" style="23" customWidth="1"/>
    <col min="15117" max="15117" width="2.75" style="23" customWidth="1"/>
    <col min="15118" max="15118" width="4.125" style="23" customWidth="1"/>
    <col min="15119" max="15119" width="2.75" style="23" customWidth="1"/>
    <col min="15120" max="15121" width="4.125" style="23" customWidth="1"/>
    <col min="15122" max="15122" width="6.375" style="23" customWidth="1"/>
    <col min="15123" max="15360" width="9" style="23"/>
    <col min="15361" max="15361" width="2.5" style="23" customWidth="1"/>
    <col min="15362" max="15362" width="4.625" style="23" customWidth="1"/>
    <col min="15363" max="15363" width="7.125" style="23" customWidth="1"/>
    <col min="15364" max="15364" width="2.5" style="23" customWidth="1"/>
    <col min="15365" max="15365" width="11" style="23" bestFit="1" customWidth="1"/>
    <col min="15366" max="15366" width="4.625" style="23" customWidth="1"/>
    <col min="15367" max="15367" width="5.625" style="23" customWidth="1"/>
    <col min="15368" max="15368" width="7.125" style="23" customWidth="1"/>
    <col min="15369" max="15369" width="4.625" style="23" customWidth="1"/>
    <col min="15370" max="15370" width="2.75" style="23" customWidth="1"/>
    <col min="15371" max="15371" width="6" style="23" bestFit="1" customWidth="1"/>
    <col min="15372" max="15372" width="4.125" style="23" customWidth="1"/>
    <col min="15373" max="15373" width="2.75" style="23" customWidth="1"/>
    <col min="15374" max="15374" width="4.125" style="23" customWidth="1"/>
    <col min="15375" max="15375" width="2.75" style="23" customWidth="1"/>
    <col min="15376" max="15377" width="4.125" style="23" customWidth="1"/>
    <col min="15378" max="15378" width="6.375" style="23" customWidth="1"/>
    <col min="15379" max="15616" width="9" style="23"/>
    <col min="15617" max="15617" width="2.5" style="23" customWidth="1"/>
    <col min="15618" max="15618" width="4.625" style="23" customWidth="1"/>
    <col min="15619" max="15619" width="7.125" style="23" customWidth="1"/>
    <col min="15620" max="15620" width="2.5" style="23" customWidth="1"/>
    <col min="15621" max="15621" width="11" style="23" bestFit="1" customWidth="1"/>
    <col min="15622" max="15622" width="4.625" style="23" customWidth="1"/>
    <col min="15623" max="15623" width="5.625" style="23" customWidth="1"/>
    <col min="15624" max="15624" width="7.125" style="23" customWidth="1"/>
    <col min="15625" max="15625" width="4.625" style="23" customWidth="1"/>
    <col min="15626" max="15626" width="2.75" style="23" customWidth="1"/>
    <col min="15627" max="15627" width="6" style="23" bestFit="1" customWidth="1"/>
    <col min="15628" max="15628" width="4.125" style="23" customWidth="1"/>
    <col min="15629" max="15629" width="2.75" style="23" customWidth="1"/>
    <col min="15630" max="15630" width="4.125" style="23" customWidth="1"/>
    <col min="15631" max="15631" width="2.75" style="23" customWidth="1"/>
    <col min="15632" max="15633" width="4.125" style="23" customWidth="1"/>
    <col min="15634" max="15634" width="6.375" style="23" customWidth="1"/>
    <col min="15635" max="15872" width="9" style="23"/>
    <col min="15873" max="15873" width="2.5" style="23" customWidth="1"/>
    <col min="15874" max="15874" width="4.625" style="23" customWidth="1"/>
    <col min="15875" max="15875" width="7.125" style="23" customWidth="1"/>
    <col min="15876" max="15876" width="2.5" style="23" customWidth="1"/>
    <col min="15877" max="15877" width="11" style="23" bestFit="1" customWidth="1"/>
    <col min="15878" max="15878" width="4.625" style="23" customWidth="1"/>
    <col min="15879" max="15879" width="5.625" style="23" customWidth="1"/>
    <col min="15880" max="15880" width="7.125" style="23" customWidth="1"/>
    <col min="15881" max="15881" width="4.625" style="23" customWidth="1"/>
    <col min="15882" max="15882" width="2.75" style="23" customWidth="1"/>
    <col min="15883" max="15883" width="6" style="23" bestFit="1" customWidth="1"/>
    <col min="15884" max="15884" width="4.125" style="23" customWidth="1"/>
    <col min="15885" max="15885" width="2.75" style="23" customWidth="1"/>
    <col min="15886" max="15886" width="4.125" style="23" customWidth="1"/>
    <col min="15887" max="15887" width="2.75" style="23" customWidth="1"/>
    <col min="15888" max="15889" width="4.125" style="23" customWidth="1"/>
    <col min="15890" max="15890" width="6.375" style="23" customWidth="1"/>
    <col min="15891" max="16128" width="9" style="23"/>
    <col min="16129" max="16129" width="2.5" style="23" customWidth="1"/>
    <col min="16130" max="16130" width="4.625" style="23" customWidth="1"/>
    <col min="16131" max="16131" width="7.125" style="23" customWidth="1"/>
    <col min="16132" max="16132" width="2.5" style="23" customWidth="1"/>
    <col min="16133" max="16133" width="11" style="23" bestFit="1" customWidth="1"/>
    <col min="16134" max="16134" width="4.625" style="23" customWidth="1"/>
    <col min="16135" max="16135" width="5.625" style="23" customWidth="1"/>
    <col min="16136" max="16136" width="7.125" style="23" customWidth="1"/>
    <col min="16137" max="16137" width="4.625" style="23" customWidth="1"/>
    <col min="16138" max="16138" width="2.75" style="23" customWidth="1"/>
    <col min="16139" max="16139" width="6" style="23" bestFit="1" customWidth="1"/>
    <col min="16140" max="16140" width="4.125" style="23" customWidth="1"/>
    <col min="16141" max="16141" width="2.75" style="23" customWidth="1"/>
    <col min="16142" max="16142" width="4.125" style="23" customWidth="1"/>
    <col min="16143" max="16143" width="2.75" style="23" customWidth="1"/>
    <col min="16144" max="16145" width="4.125" style="23" customWidth="1"/>
    <col min="16146" max="16146" width="6.375" style="23" customWidth="1"/>
    <col min="16147" max="16384" width="9" style="23"/>
  </cols>
  <sheetData>
    <row r="1" spans="1:21" s="28" customFormat="1" ht="36" customHeight="1">
      <c r="A1" s="247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79"/>
      <c r="T1" s="79"/>
      <c r="U1" s="79"/>
    </row>
    <row r="2" spans="1:21" ht="21.75" customHeight="1">
      <c r="B2" s="24"/>
      <c r="C2" s="24"/>
      <c r="D2" s="24"/>
      <c r="E2" s="24"/>
      <c r="F2" s="24"/>
      <c r="G2" s="24"/>
      <c r="H2" s="24"/>
      <c r="I2" s="24"/>
      <c r="J2" s="24"/>
      <c r="O2" s="24"/>
      <c r="P2" s="24"/>
      <c r="Q2" s="500" t="s">
        <v>111</v>
      </c>
      <c r="R2" s="500"/>
    </row>
    <row r="3" spans="1:21" ht="18" customHeight="1">
      <c r="B3" s="25"/>
      <c r="C3" s="25"/>
      <c r="D3" s="25"/>
      <c r="E3" s="25"/>
      <c r="F3" s="25"/>
      <c r="G3" s="25"/>
      <c r="H3" s="25"/>
      <c r="I3" s="24"/>
      <c r="J3" s="24"/>
      <c r="K3" s="490" t="s">
        <v>147</v>
      </c>
      <c r="L3" s="491"/>
      <c r="M3" s="491"/>
      <c r="N3" s="150" t="s">
        <v>148</v>
      </c>
      <c r="P3" s="24"/>
      <c r="Q3" s="24" t="s">
        <v>41</v>
      </c>
    </row>
    <row r="4" spans="1:21" ht="18.75" customHeight="1">
      <c r="B4" s="25"/>
      <c r="C4" s="25"/>
      <c r="D4" s="25"/>
      <c r="E4" s="25"/>
      <c r="F4" s="25"/>
      <c r="G4" s="25"/>
      <c r="H4" s="25"/>
      <c r="I4" s="24"/>
      <c r="J4" s="25"/>
      <c r="K4" s="151" t="s">
        <v>42</v>
      </c>
      <c r="M4" s="24" t="s">
        <v>43</v>
      </c>
      <c r="O4" s="24" t="s">
        <v>44</v>
      </c>
      <c r="Q4" s="24" t="s">
        <v>45</v>
      </c>
    </row>
    <row r="5" spans="1:21" ht="15.75" customHeight="1">
      <c r="A5" s="489" t="s">
        <v>46</v>
      </c>
      <c r="B5" s="489"/>
      <c r="C5" s="489"/>
      <c r="D5" s="25"/>
      <c r="E5" s="25"/>
      <c r="F5" s="25"/>
      <c r="G5" s="25"/>
      <c r="H5" s="25"/>
      <c r="I5" s="25"/>
      <c r="J5" s="25"/>
      <c r="K5" s="24"/>
      <c r="L5" s="24"/>
      <c r="M5" s="24"/>
      <c r="N5" s="24"/>
      <c r="O5" s="24"/>
      <c r="P5" s="24"/>
      <c r="Q5" s="24"/>
      <c r="R5" s="24"/>
    </row>
    <row r="6" spans="1:21">
      <c r="B6" s="486" t="s">
        <v>47</v>
      </c>
      <c r="C6" s="486"/>
      <c r="D6" s="152"/>
      <c r="E6" s="487"/>
      <c r="F6" s="487"/>
      <c r="G6" s="487"/>
      <c r="H6" s="487"/>
      <c r="I6" s="487"/>
      <c r="J6" s="487"/>
      <c r="K6" s="487"/>
      <c r="L6" s="24"/>
      <c r="M6" s="24"/>
      <c r="N6" s="24"/>
      <c r="O6" s="24"/>
      <c r="P6" s="24"/>
      <c r="Q6" s="24"/>
      <c r="R6" s="24"/>
    </row>
    <row r="7" spans="1:21" ht="24" customHeight="1">
      <c r="B7" s="486" t="s">
        <v>48</v>
      </c>
      <c r="C7" s="486"/>
      <c r="D7" s="153"/>
      <c r="E7" s="487"/>
      <c r="F7" s="487"/>
      <c r="G7" s="487"/>
      <c r="H7" s="487"/>
      <c r="I7" s="487"/>
      <c r="J7" s="487"/>
      <c r="K7" s="24"/>
      <c r="L7" s="24"/>
      <c r="M7" s="24"/>
      <c r="N7" s="24"/>
      <c r="O7" s="24"/>
      <c r="P7" s="24"/>
      <c r="Q7" s="24"/>
      <c r="R7" s="24"/>
    </row>
    <row r="8" spans="1:21">
      <c r="B8" s="154"/>
      <c r="C8" s="154"/>
      <c r="D8" s="24"/>
      <c r="E8" s="487"/>
      <c r="F8" s="487"/>
      <c r="G8" s="487"/>
      <c r="H8" s="487"/>
      <c r="I8" s="487"/>
      <c r="J8" s="487"/>
      <c r="K8" s="487"/>
      <c r="L8" s="24"/>
      <c r="M8" s="24"/>
      <c r="N8" s="24"/>
      <c r="O8" s="24"/>
      <c r="P8" s="24"/>
      <c r="Q8" s="24"/>
      <c r="R8" s="24"/>
    </row>
    <row r="9" spans="1:21" ht="21.75" customHeight="1">
      <c r="B9" s="486" t="s">
        <v>49</v>
      </c>
      <c r="C9" s="486"/>
      <c r="D9" s="153"/>
      <c r="E9" s="155"/>
      <c r="F9" s="488"/>
      <c r="G9" s="488"/>
      <c r="H9" s="488"/>
      <c r="I9" s="153" t="s">
        <v>50</v>
      </c>
      <c r="J9" s="25"/>
      <c r="K9" s="24"/>
      <c r="L9" s="24"/>
      <c r="M9" s="24"/>
      <c r="N9" s="24"/>
      <c r="O9" s="24"/>
      <c r="P9" s="24"/>
      <c r="Q9" s="24"/>
      <c r="R9" s="24"/>
    </row>
    <row r="10" spans="1:21" ht="28.5" customHeight="1">
      <c r="B10" s="25"/>
      <c r="C10" s="25"/>
      <c r="D10" s="25"/>
      <c r="E10" s="25"/>
      <c r="F10" s="151"/>
      <c r="G10" s="156"/>
      <c r="H10" s="156"/>
      <c r="I10" s="25"/>
      <c r="J10" s="25"/>
      <c r="K10" s="24"/>
      <c r="L10" s="24"/>
      <c r="M10" s="24"/>
      <c r="N10" s="24"/>
      <c r="O10" s="24"/>
      <c r="P10" s="24"/>
      <c r="Q10" s="24"/>
      <c r="R10" s="24"/>
    </row>
    <row r="11" spans="1:21" ht="18.75" customHeight="1">
      <c r="B11" s="25"/>
      <c r="C11" s="25"/>
      <c r="D11" s="25"/>
      <c r="E11" s="25"/>
      <c r="F11" s="25"/>
      <c r="G11" s="25"/>
      <c r="H11" s="24"/>
      <c r="J11" s="492" t="s">
        <v>51</v>
      </c>
      <c r="K11" s="403"/>
      <c r="L11" s="403"/>
      <c r="M11" s="403"/>
      <c r="N11" s="403"/>
      <c r="O11" s="403"/>
      <c r="P11" s="403"/>
      <c r="Q11" s="403"/>
      <c r="R11" s="157"/>
    </row>
    <row r="12" spans="1:21" ht="18.75" customHeight="1">
      <c r="B12" s="25"/>
      <c r="C12" s="25"/>
      <c r="D12" s="25"/>
      <c r="E12" s="25"/>
      <c r="F12" s="25"/>
      <c r="G12" s="25"/>
      <c r="H12" s="25"/>
      <c r="I12" s="158"/>
      <c r="J12" s="24" t="s">
        <v>52</v>
      </c>
      <c r="M12" s="157"/>
      <c r="N12" s="157"/>
      <c r="O12" s="157"/>
      <c r="P12" s="157"/>
      <c r="Q12" s="157"/>
      <c r="R12" s="157"/>
    </row>
    <row r="13" spans="1:21" ht="18.75" customHeight="1">
      <c r="B13" s="25"/>
      <c r="C13" s="25"/>
      <c r="D13" s="25"/>
      <c r="E13" s="25"/>
      <c r="F13" s="25"/>
      <c r="G13" s="25"/>
      <c r="H13" s="25"/>
      <c r="I13" s="158"/>
      <c r="J13" s="485" t="s">
        <v>63</v>
      </c>
      <c r="K13" s="485"/>
      <c r="L13" s="485"/>
      <c r="M13" s="485"/>
      <c r="N13" s="485"/>
      <c r="O13" s="485"/>
      <c r="P13" s="485"/>
      <c r="Q13" s="485"/>
      <c r="R13" s="485"/>
    </row>
    <row r="14" spans="1:21" ht="21.75" customHeight="1">
      <c r="B14" s="25"/>
      <c r="C14" s="25"/>
      <c r="D14" s="25"/>
      <c r="E14" s="25"/>
      <c r="F14" s="25"/>
      <c r="G14" s="25"/>
      <c r="H14" s="25"/>
      <c r="I14" s="25"/>
      <c r="J14" s="25"/>
    </row>
    <row r="15" spans="1:21" ht="13.5" customHeight="1">
      <c r="B15" s="25"/>
      <c r="C15" s="25"/>
      <c r="D15" s="25"/>
      <c r="E15" s="25"/>
      <c r="F15" s="159"/>
      <c r="G15" s="159"/>
      <c r="H15" s="159"/>
      <c r="I15" s="159"/>
      <c r="J15" s="25"/>
      <c r="K15" s="24"/>
      <c r="L15" s="24"/>
      <c r="M15" s="24"/>
      <c r="N15" s="24"/>
      <c r="O15" s="24"/>
      <c r="P15" s="24"/>
      <c r="Q15" s="24"/>
      <c r="R15" s="24"/>
    </row>
    <row r="16" spans="1:21" ht="18.75" customHeight="1">
      <c r="A16" s="483" t="s">
        <v>138</v>
      </c>
      <c r="B16" s="484"/>
      <c r="C16" s="484"/>
      <c r="D16" s="484"/>
      <c r="E16" s="484"/>
      <c r="F16" s="484"/>
      <c r="G16" s="484"/>
      <c r="H16" s="484"/>
      <c r="I16" s="484"/>
      <c r="J16" s="484"/>
      <c r="K16" s="484"/>
      <c r="L16" s="484"/>
      <c r="M16" s="484"/>
      <c r="N16" s="484"/>
      <c r="O16" s="484"/>
      <c r="P16" s="484"/>
      <c r="Q16" s="484"/>
      <c r="R16" s="484"/>
    </row>
    <row r="17" spans="1:18" ht="30" customHeight="1">
      <c r="B17" s="25"/>
      <c r="C17" s="25"/>
      <c r="D17" s="25"/>
      <c r="E17" s="25"/>
      <c r="F17" s="25"/>
      <c r="G17" s="25"/>
      <c r="H17" s="25"/>
      <c r="I17" s="25"/>
      <c r="J17" s="25"/>
      <c r="K17" s="24"/>
      <c r="L17" s="24"/>
      <c r="M17" s="24"/>
      <c r="N17" s="24"/>
      <c r="O17" s="24"/>
      <c r="P17" s="24"/>
      <c r="Q17" s="24"/>
      <c r="R17" s="24"/>
    </row>
    <row r="18" spans="1:18" ht="20.100000000000001" customHeight="1">
      <c r="A18" s="161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</row>
    <row r="19" spans="1:18" ht="20.100000000000001" customHeight="1">
      <c r="A19" s="161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</row>
    <row r="20" spans="1:18" ht="20.100000000000001" customHeight="1">
      <c r="A20" s="489" t="s">
        <v>139</v>
      </c>
      <c r="B20" s="489"/>
      <c r="C20" s="489"/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</row>
    <row r="21" spans="1:18" ht="20.100000000000001" customHeight="1">
      <c r="A21" s="489" t="s">
        <v>140</v>
      </c>
      <c r="B21" s="489"/>
      <c r="C21" s="489"/>
      <c r="D21" s="489"/>
      <c r="E21" s="489"/>
      <c r="F21" s="489"/>
      <c r="G21" s="489"/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89"/>
    </row>
    <row r="22" spans="1:18" ht="20.100000000000001" customHeight="1">
      <c r="A22" s="161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</row>
    <row r="23" spans="1:18" ht="20.100000000000001" customHeight="1">
      <c r="A23" s="161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</row>
    <row r="24" spans="1:18" ht="31.5" customHeight="1">
      <c r="A24" s="481" t="s">
        <v>149</v>
      </c>
      <c r="B24" s="482"/>
      <c r="C24" s="482"/>
      <c r="D24" s="482"/>
      <c r="E24" s="482"/>
      <c r="F24" s="482"/>
      <c r="G24" s="482"/>
      <c r="H24" s="482"/>
      <c r="I24" s="482"/>
      <c r="J24" s="482"/>
      <c r="K24" s="482"/>
      <c r="L24" s="482"/>
      <c r="M24" s="482"/>
      <c r="N24" s="482"/>
      <c r="O24" s="482"/>
      <c r="P24" s="482"/>
      <c r="Q24" s="482"/>
      <c r="R24" s="482"/>
    </row>
    <row r="25" spans="1:18" ht="16.5" customHeight="1">
      <c r="B25" s="25"/>
      <c r="C25" s="25"/>
      <c r="D25" s="25"/>
      <c r="E25" s="25"/>
      <c r="F25" s="25"/>
      <c r="G25" s="25"/>
      <c r="H25" s="25"/>
      <c r="I25" s="25"/>
      <c r="J25" s="25"/>
      <c r="K25" s="24"/>
      <c r="L25" s="24"/>
      <c r="M25" s="24"/>
      <c r="N25" s="24"/>
      <c r="O25" s="24"/>
      <c r="P25" s="24"/>
      <c r="Q25" s="24"/>
      <c r="R25" s="24"/>
    </row>
    <row r="26" spans="1:18" s="26" customFormat="1" ht="45" customHeight="1">
      <c r="B26" s="24" t="s">
        <v>53</v>
      </c>
      <c r="C26" s="494" t="s">
        <v>54</v>
      </c>
      <c r="D26" s="494"/>
      <c r="E26" s="494"/>
      <c r="F26" s="158"/>
      <c r="H26" s="495"/>
      <c r="I26" s="496"/>
      <c r="J26" s="162" t="s">
        <v>55</v>
      </c>
      <c r="K26" s="496"/>
      <c r="L26" s="496"/>
      <c r="M26" s="24" t="s">
        <v>41</v>
      </c>
      <c r="N26" s="158"/>
      <c r="O26" s="158"/>
      <c r="P26" s="158"/>
      <c r="Q26" s="158"/>
      <c r="R26" s="158"/>
    </row>
    <row r="27" spans="1:18" s="26" customFormat="1" ht="16.5" customHeight="1">
      <c r="B27" s="24"/>
      <c r="C27" s="25"/>
      <c r="D27" s="25"/>
      <c r="E27" s="25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4"/>
      <c r="Q27" s="164"/>
      <c r="R27" s="164"/>
    </row>
    <row r="28" spans="1:18" s="26" customFormat="1" ht="45" customHeight="1">
      <c r="B28" s="24" t="s">
        <v>56</v>
      </c>
      <c r="C28" s="494" t="s">
        <v>137</v>
      </c>
      <c r="D28" s="494"/>
      <c r="E28" s="494"/>
      <c r="F28" s="163"/>
      <c r="G28" s="497"/>
      <c r="H28" s="497"/>
      <c r="I28" s="497"/>
      <c r="J28" s="497"/>
      <c r="K28" s="497"/>
      <c r="L28" s="497"/>
      <c r="M28" s="497"/>
      <c r="N28" s="497"/>
      <c r="O28" s="497"/>
      <c r="P28" s="497"/>
      <c r="Q28" s="497"/>
      <c r="R28" s="497"/>
    </row>
    <row r="29" spans="1:18" s="26" customFormat="1" ht="16.5" customHeight="1">
      <c r="B29" s="24"/>
      <c r="C29" s="25"/>
      <c r="D29" s="25"/>
      <c r="E29" s="25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4"/>
      <c r="Q29" s="164"/>
      <c r="R29" s="164"/>
    </row>
    <row r="30" spans="1:18" s="26" customFormat="1" ht="45" customHeight="1">
      <c r="B30" s="24" t="s">
        <v>57</v>
      </c>
      <c r="C30" s="494" t="s">
        <v>58</v>
      </c>
      <c r="D30" s="494"/>
      <c r="E30" s="494"/>
      <c r="F30" s="163"/>
      <c r="G30" s="498" t="s">
        <v>8</v>
      </c>
      <c r="H30" s="493"/>
      <c r="I30" s="493"/>
      <c r="J30" s="493"/>
      <c r="K30" s="166" t="s">
        <v>2</v>
      </c>
      <c r="L30" s="498" t="s">
        <v>9</v>
      </c>
      <c r="M30" s="493"/>
      <c r="N30" s="493"/>
      <c r="O30" s="493"/>
      <c r="P30" s="493"/>
      <c r="Q30" s="499"/>
      <c r="R30" s="165"/>
    </row>
    <row r="31" spans="1:18" ht="16.5" customHeight="1">
      <c r="B31" s="24"/>
      <c r="C31" s="25"/>
      <c r="D31" s="25"/>
      <c r="E31" s="25"/>
      <c r="F31" s="25"/>
      <c r="G31" s="25"/>
      <c r="H31" s="25"/>
      <c r="I31" s="25"/>
      <c r="J31" s="25"/>
      <c r="K31" s="24"/>
      <c r="L31" s="24"/>
      <c r="M31" s="24"/>
      <c r="N31" s="24"/>
      <c r="O31" s="24"/>
      <c r="P31" s="24"/>
      <c r="Q31" s="24"/>
      <c r="R31" s="24"/>
    </row>
    <row r="32" spans="1:18" ht="45" customHeight="1">
      <c r="B32" s="24" t="s">
        <v>59</v>
      </c>
      <c r="C32" s="493" t="s">
        <v>60</v>
      </c>
      <c r="D32" s="493"/>
      <c r="E32" s="493"/>
      <c r="F32" s="25"/>
      <c r="G32" s="498" t="s">
        <v>9</v>
      </c>
      <c r="H32" s="493"/>
      <c r="I32" s="493"/>
      <c r="J32" s="493"/>
      <c r="K32" s="24"/>
      <c r="L32" s="24"/>
      <c r="P32" s="24"/>
      <c r="Q32" s="24"/>
      <c r="R32" s="24"/>
    </row>
    <row r="33" spans="2:18" ht="16.5" customHeight="1">
      <c r="B33" s="24"/>
      <c r="C33" s="25"/>
      <c r="D33" s="25"/>
      <c r="E33" s="25"/>
      <c r="F33" s="25"/>
      <c r="G33" s="25"/>
      <c r="H33" s="25"/>
      <c r="I33" s="25"/>
      <c r="J33" s="25"/>
      <c r="K33" s="24"/>
      <c r="L33" s="24"/>
      <c r="M33" s="24"/>
      <c r="N33" s="24"/>
      <c r="O33" s="24"/>
      <c r="P33" s="24"/>
      <c r="Q33" s="24"/>
      <c r="R33" s="24"/>
    </row>
    <row r="34" spans="2:18" ht="45" customHeight="1">
      <c r="B34" s="24" t="s">
        <v>61</v>
      </c>
      <c r="C34" s="493" t="s">
        <v>62</v>
      </c>
      <c r="D34" s="493"/>
      <c r="E34" s="493"/>
      <c r="F34" s="25"/>
      <c r="H34" s="493"/>
      <c r="I34" s="492"/>
      <c r="J34" s="492"/>
      <c r="K34" s="24"/>
      <c r="L34" s="24"/>
      <c r="M34" s="24"/>
      <c r="N34" s="24"/>
      <c r="O34" s="24"/>
      <c r="P34" s="24"/>
      <c r="Q34" s="24"/>
      <c r="R34" s="24"/>
    </row>
    <row r="35" spans="2:18" ht="16.5" customHeight="1">
      <c r="B35" s="24"/>
      <c r="C35" s="25"/>
      <c r="D35" s="25"/>
      <c r="E35" s="25"/>
      <c r="F35" s="25"/>
      <c r="G35" s="25"/>
      <c r="H35" s="25"/>
      <c r="I35" s="25"/>
      <c r="J35" s="25"/>
      <c r="K35" s="24"/>
      <c r="L35" s="24"/>
      <c r="M35" s="24"/>
      <c r="N35" s="24"/>
      <c r="O35" s="24"/>
      <c r="P35" s="24"/>
      <c r="Q35" s="24"/>
      <c r="R35" s="24"/>
    </row>
    <row r="36" spans="2:18" ht="23.25" customHeight="1">
      <c r="B36" s="25"/>
      <c r="C36" s="25"/>
      <c r="D36" s="25"/>
      <c r="E36" s="25"/>
      <c r="F36" s="25"/>
      <c r="G36" s="25"/>
      <c r="H36" s="25"/>
      <c r="I36" s="25"/>
      <c r="J36" s="25"/>
      <c r="K36" s="24"/>
      <c r="L36" s="24"/>
      <c r="M36" s="24"/>
      <c r="N36" s="24"/>
      <c r="O36" s="24"/>
      <c r="P36" s="24"/>
      <c r="Q36" s="24"/>
      <c r="R36" s="24"/>
    </row>
    <row r="37" spans="2:18">
      <c r="B37" s="27"/>
    </row>
  </sheetData>
  <sheetProtection selectLockedCells="1"/>
  <mergeCells count="29">
    <mergeCell ref="A1:R1"/>
    <mergeCell ref="C34:E34"/>
    <mergeCell ref="H34:J34"/>
    <mergeCell ref="A20:R20"/>
    <mergeCell ref="A21:R21"/>
    <mergeCell ref="C26:E26"/>
    <mergeCell ref="H26:I26"/>
    <mergeCell ref="K26:L26"/>
    <mergeCell ref="C28:E28"/>
    <mergeCell ref="G28:R28"/>
    <mergeCell ref="C30:E30"/>
    <mergeCell ref="G30:J30"/>
    <mergeCell ref="L30:Q30"/>
    <mergeCell ref="C32:E32"/>
    <mergeCell ref="G32:J32"/>
    <mergeCell ref="Q2:R2"/>
    <mergeCell ref="A5:C5"/>
    <mergeCell ref="B6:C6"/>
    <mergeCell ref="E6:K6"/>
    <mergeCell ref="K3:M3"/>
    <mergeCell ref="J11:Q11"/>
    <mergeCell ref="A24:R24"/>
    <mergeCell ref="A16:R16"/>
    <mergeCell ref="J13:R13"/>
    <mergeCell ref="B7:C7"/>
    <mergeCell ref="E7:J7"/>
    <mergeCell ref="E8:K8"/>
    <mergeCell ref="B9:C9"/>
    <mergeCell ref="F9:H9"/>
  </mergeCells>
  <phoneticPr fontId="4"/>
  <conditionalFormatting sqref="G30:J30">
    <cfRule type="cellIs" dxfId="5" priority="3" stopIfTrue="1" operator="between">
      <formula>43586</formula>
      <formula>43830</formula>
    </cfRule>
  </conditionalFormatting>
  <conditionalFormatting sqref="G32:J32">
    <cfRule type="cellIs" dxfId="4" priority="1" stopIfTrue="1" operator="between">
      <formula>43586</formula>
      <formula>43830</formula>
    </cfRule>
  </conditionalFormatting>
  <conditionalFormatting sqref="L30:Q30">
    <cfRule type="cellIs" dxfId="3" priority="2" stopIfTrue="1" operator="between">
      <formula>43586</formula>
      <formula>43830</formula>
    </cfRule>
  </conditionalFormatting>
  <printOptions horizontalCentered="1"/>
  <pageMargins left="0.98425196850393704" right="0.59055118110236227" top="0.39370078740157483" bottom="0.59055118110236227" header="0" footer="0"/>
  <pageSetup paperSize="9" fitToWidth="0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38"/>
  <sheetViews>
    <sheetView showZeros="0" view="pageBreakPreview" zoomScaleNormal="100" workbookViewId="0">
      <selection activeCell="P2" sqref="P2:R2"/>
    </sheetView>
  </sheetViews>
  <sheetFormatPr defaultRowHeight="13.5"/>
  <cols>
    <col min="1" max="1" width="2.5" style="23" customWidth="1"/>
    <col min="2" max="2" width="4.625" style="23" customWidth="1"/>
    <col min="3" max="3" width="7.125" style="23" customWidth="1"/>
    <col min="4" max="4" width="2.5" style="23" customWidth="1"/>
    <col min="5" max="5" width="11" style="23" bestFit="1" customWidth="1"/>
    <col min="6" max="6" width="4.625" style="23" customWidth="1"/>
    <col min="7" max="7" width="5.625" style="23" customWidth="1"/>
    <col min="8" max="8" width="7.125" style="23" customWidth="1"/>
    <col min="9" max="9" width="4.625" style="23" customWidth="1"/>
    <col min="10" max="10" width="2.75" style="23" customWidth="1"/>
    <col min="11" max="11" width="6.75" style="23" bestFit="1" customWidth="1"/>
    <col min="12" max="12" width="4.125" style="23" customWidth="1"/>
    <col min="13" max="13" width="2.75" style="23" customWidth="1"/>
    <col min="14" max="14" width="4.125" style="23" customWidth="1"/>
    <col min="15" max="15" width="2.75" style="23" customWidth="1"/>
    <col min="16" max="17" width="4.125" style="23" customWidth="1"/>
    <col min="18" max="18" width="6.375" style="23" customWidth="1"/>
    <col min="19" max="256" width="9" style="23"/>
    <col min="257" max="257" width="2.5" style="23" customWidth="1"/>
    <col min="258" max="258" width="4.625" style="23" customWidth="1"/>
    <col min="259" max="259" width="7.125" style="23" customWidth="1"/>
    <col min="260" max="260" width="2.5" style="23" customWidth="1"/>
    <col min="261" max="261" width="11" style="23" bestFit="1" customWidth="1"/>
    <col min="262" max="262" width="4.625" style="23" customWidth="1"/>
    <col min="263" max="263" width="5.625" style="23" customWidth="1"/>
    <col min="264" max="264" width="7.125" style="23" customWidth="1"/>
    <col min="265" max="265" width="4.625" style="23" customWidth="1"/>
    <col min="266" max="266" width="2.75" style="23" customWidth="1"/>
    <col min="267" max="267" width="6.75" style="23" bestFit="1" customWidth="1"/>
    <col min="268" max="268" width="4.125" style="23" customWidth="1"/>
    <col min="269" max="269" width="2.75" style="23" customWidth="1"/>
    <col min="270" max="270" width="4.125" style="23" customWidth="1"/>
    <col min="271" max="271" width="2.75" style="23" customWidth="1"/>
    <col min="272" max="273" width="4.125" style="23" customWidth="1"/>
    <col min="274" max="274" width="6.375" style="23" customWidth="1"/>
    <col min="275" max="512" width="9" style="23"/>
    <col min="513" max="513" width="2.5" style="23" customWidth="1"/>
    <col min="514" max="514" width="4.625" style="23" customWidth="1"/>
    <col min="515" max="515" width="7.125" style="23" customWidth="1"/>
    <col min="516" max="516" width="2.5" style="23" customWidth="1"/>
    <col min="517" max="517" width="11" style="23" bestFit="1" customWidth="1"/>
    <col min="518" max="518" width="4.625" style="23" customWidth="1"/>
    <col min="519" max="519" width="5.625" style="23" customWidth="1"/>
    <col min="520" max="520" width="7.125" style="23" customWidth="1"/>
    <col min="521" max="521" width="4.625" style="23" customWidth="1"/>
    <col min="522" max="522" width="2.75" style="23" customWidth="1"/>
    <col min="523" max="523" width="6.75" style="23" bestFit="1" customWidth="1"/>
    <col min="524" max="524" width="4.125" style="23" customWidth="1"/>
    <col min="525" max="525" width="2.75" style="23" customWidth="1"/>
    <col min="526" max="526" width="4.125" style="23" customWidth="1"/>
    <col min="527" max="527" width="2.75" style="23" customWidth="1"/>
    <col min="528" max="529" width="4.125" style="23" customWidth="1"/>
    <col min="530" max="530" width="6.375" style="23" customWidth="1"/>
    <col min="531" max="768" width="9" style="23"/>
    <col min="769" max="769" width="2.5" style="23" customWidth="1"/>
    <col min="770" max="770" width="4.625" style="23" customWidth="1"/>
    <col min="771" max="771" width="7.125" style="23" customWidth="1"/>
    <col min="772" max="772" width="2.5" style="23" customWidth="1"/>
    <col min="773" max="773" width="11" style="23" bestFit="1" customWidth="1"/>
    <col min="774" max="774" width="4.625" style="23" customWidth="1"/>
    <col min="775" max="775" width="5.625" style="23" customWidth="1"/>
    <col min="776" max="776" width="7.125" style="23" customWidth="1"/>
    <col min="777" max="777" width="4.625" style="23" customWidth="1"/>
    <col min="778" max="778" width="2.75" style="23" customWidth="1"/>
    <col min="779" max="779" width="6.75" style="23" bestFit="1" customWidth="1"/>
    <col min="780" max="780" width="4.125" style="23" customWidth="1"/>
    <col min="781" max="781" width="2.75" style="23" customWidth="1"/>
    <col min="782" max="782" width="4.125" style="23" customWidth="1"/>
    <col min="783" max="783" width="2.75" style="23" customWidth="1"/>
    <col min="784" max="785" width="4.125" style="23" customWidth="1"/>
    <col min="786" max="786" width="6.375" style="23" customWidth="1"/>
    <col min="787" max="1024" width="9" style="23"/>
    <col min="1025" max="1025" width="2.5" style="23" customWidth="1"/>
    <col min="1026" max="1026" width="4.625" style="23" customWidth="1"/>
    <col min="1027" max="1027" width="7.125" style="23" customWidth="1"/>
    <col min="1028" max="1028" width="2.5" style="23" customWidth="1"/>
    <col min="1029" max="1029" width="11" style="23" bestFit="1" customWidth="1"/>
    <col min="1030" max="1030" width="4.625" style="23" customWidth="1"/>
    <col min="1031" max="1031" width="5.625" style="23" customWidth="1"/>
    <col min="1032" max="1032" width="7.125" style="23" customWidth="1"/>
    <col min="1033" max="1033" width="4.625" style="23" customWidth="1"/>
    <col min="1034" max="1034" width="2.75" style="23" customWidth="1"/>
    <col min="1035" max="1035" width="6.75" style="23" bestFit="1" customWidth="1"/>
    <col min="1036" max="1036" width="4.125" style="23" customWidth="1"/>
    <col min="1037" max="1037" width="2.75" style="23" customWidth="1"/>
    <col min="1038" max="1038" width="4.125" style="23" customWidth="1"/>
    <col min="1039" max="1039" width="2.75" style="23" customWidth="1"/>
    <col min="1040" max="1041" width="4.125" style="23" customWidth="1"/>
    <col min="1042" max="1042" width="6.375" style="23" customWidth="1"/>
    <col min="1043" max="1280" width="9" style="23"/>
    <col min="1281" max="1281" width="2.5" style="23" customWidth="1"/>
    <col min="1282" max="1282" width="4.625" style="23" customWidth="1"/>
    <col min="1283" max="1283" width="7.125" style="23" customWidth="1"/>
    <col min="1284" max="1284" width="2.5" style="23" customWidth="1"/>
    <col min="1285" max="1285" width="11" style="23" bestFit="1" customWidth="1"/>
    <col min="1286" max="1286" width="4.625" style="23" customWidth="1"/>
    <col min="1287" max="1287" width="5.625" style="23" customWidth="1"/>
    <col min="1288" max="1288" width="7.125" style="23" customWidth="1"/>
    <col min="1289" max="1289" width="4.625" style="23" customWidth="1"/>
    <col min="1290" max="1290" width="2.75" style="23" customWidth="1"/>
    <col min="1291" max="1291" width="6.75" style="23" bestFit="1" customWidth="1"/>
    <col min="1292" max="1292" width="4.125" style="23" customWidth="1"/>
    <col min="1293" max="1293" width="2.75" style="23" customWidth="1"/>
    <col min="1294" max="1294" width="4.125" style="23" customWidth="1"/>
    <col min="1295" max="1295" width="2.75" style="23" customWidth="1"/>
    <col min="1296" max="1297" width="4.125" style="23" customWidth="1"/>
    <col min="1298" max="1298" width="6.375" style="23" customWidth="1"/>
    <col min="1299" max="1536" width="9" style="23"/>
    <col min="1537" max="1537" width="2.5" style="23" customWidth="1"/>
    <col min="1538" max="1538" width="4.625" style="23" customWidth="1"/>
    <col min="1539" max="1539" width="7.125" style="23" customWidth="1"/>
    <col min="1540" max="1540" width="2.5" style="23" customWidth="1"/>
    <col min="1541" max="1541" width="11" style="23" bestFit="1" customWidth="1"/>
    <col min="1542" max="1542" width="4.625" style="23" customWidth="1"/>
    <col min="1543" max="1543" width="5.625" style="23" customWidth="1"/>
    <col min="1544" max="1544" width="7.125" style="23" customWidth="1"/>
    <col min="1545" max="1545" width="4.625" style="23" customWidth="1"/>
    <col min="1546" max="1546" width="2.75" style="23" customWidth="1"/>
    <col min="1547" max="1547" width="6.75" style="23" bestFit="1" customWidth="1"/>
    <col min="1548" max="1548" width="4.125" style="23" customWidth="1"/>
    <col min="1549" max="1549" width="2.75" style="23" customWidth="1"/>
    <col min="1550" max="1550" width="4.125" style="23" customWidth="1"/>
    <col min="1551" max="1551" width="2.75" style="23" customWidth="1"/>
    <col min="1552" max="1553" width="4.125" style="23" customWidth="1"/>
    <col min="1554" max="1554" width="6.375" style="23" customWidth="1"/>
    <col min="1555" max="1792" width="9" style="23"/>
    <col min="1793" max="1793" width="2.5" style="23" customWidth="1"/>
    <col min="1794" max="1794" width="4.625" style="23" customWidth="1"/>
    <col min="1795" max="1795" width="7.125" style="23" customWidth="1"/>
    <col min="1796" max="1796" width="2.5" style="23" customWidth="1"/>
    <col min="1797" max="1797" width="11" style="23" bestFit="1" customWidth="1"/>
    <col min="1798" max="1798" width="4.625" style="23" customWidth="1"/>
    <col min="1799" max="1799" width="5.625" style="23" customWidth="1"/>
    <col min="1800" max="1800" width="7.125" style="23" customWidth="1"/>
    <col min="1801" max="1801" width="4.625" style="23" customWidth="1"/>
    <col min="1802" max="1802" width="2.75" style="23" customWidth="1"/>
    <col min="1803" max="1803" width="6.75" style="23" bestFit="1" customWidth="1"/>
    <col min="1804" max="1804" width="4.125" style="23" customWidth="1"/>
    <col min="1805" max="1805" width="2.75" style="23" customWidth="1"/>
    <col min="1806" max="1806" width="4.125" style="23" customWidth="1"/>
    <col min="1807" max="1807" width="2.75" style="23" customWidth="1"/>
    <col min="1808" max="1809" width="4.125" style="23" customWidth="1"/>
    <col min="1810" max="1810" width="6.375" style="23" customWidth="1"/>
    <col min="1811" max="2048" width="9" style="23"/>
    <col min="2049" max="2049" width="2.5" style="23" customWidth="1"/>
    <col min="2050" max="2050" width="4.625" style="23" customWidth="1"/>
    <col min="2051" max="2051" width="7.125" style="23" customWidth="1"/>
    <col min="2052" max="2052" width="2.5" style="23" customWidth="1"/>
    <col min="2053" max="2053" width="11" style="23" bestFit="1" customWidth="1"/>
    <col min="2054" max="2054" width="4.625" style="23" customWidth="1"/>
    <col min="2055" max="2055" width="5.625" style="23" customWidth="1"/>
    <col min="2056" max="2056" width="7.125" style="23" customWidth="1"/>
    <col min="2057" max="2057" width="4.625" style="23" customWidth="1"/>
    <col min="2058" max="2058" width="2.75" style="23" customWidth="1"/>
    <col min="2059" max="2059" width="6.75" style="23" bestFit="1" customWidth="1"/>
    <col min="2060" max="2060" width="4.125" style="23" customWidth="1"/>
    <col min="2061" max="2061" width="2.75" style="23" customWidth="1"/>
    <col min="2062" max="2062" width="4.125" style="23" customWidth="1"/>
    <col min="2063" max="2063" width="2.75" style="23" customWidth="1"/>
    <col min="2064" max="2065" width="4.125" style="23" customWidth="1"/>
    <col min="2066" max="2066" width="6.375" style="23" customWidth="1"/>
    <col min="2067" max="2304" width="9" style="23"/>
    <col min="2305" max="2305" width="2.5" style="23" customWidth="1"/>
    <col min="2306" max="2306" width="4.625" style="23" customWidth="1"/>
    <col min="2307" max="2307" width="7.125" style="23" customWidth="1"/>
    <col min="2308" max="2308" width="2.5" style="23" customWidth="1"/>
    <col min="2309" max="2309" width="11" style="23" bestFit="1" customWidth="1"/>
    <col min="2310" max="2310" width="4.625" style="23" customWidth="1"/>
    <col min="2311" max="2311" width="5.625" style="23" customWidth="1"/>
    <col min="2312" max="2312" width="7.125" style="23" customWidth="1"/>
    <col min="2313" max="2313" width="4.625" style="23" customWidth="1"/>
    <col min="2314" max="2314" width="2.75" style="23" customWidth="1"/>
    <col min="2315" max="2315" width="6.75" style="23" bestFit="1" customWidth="1"/>
    <col min="2316" max="2316" width="4.125" style="23" customWidth="1"/>
    <col min="2317" max="2317" width="2.75" style="23" customWidth="1"/>
    <col min="2318" max="2318" width="4.125" style="23" customWidth="1"/>
    <col min="2319" max="2319" width="2.75" style="23" customWidth="1"/>
    <col min="2320" max="2321" width="4.125" style="23" customWidth="1"/>
    <col min="2322" max="2322" width="6.375" style="23" customWidth="1"/>
    <col min="2323" max="2560" width="9" style="23"/>
    <col min="2561" max="2561" width="2.5" style="23" customWidth="1"/>
    <col min="2562" max="2562" width="4.625" style="23" customWidth="1"/>
    <col min="2563" max="2563" width="7.125" style="23" customWidth="1"/>
    <col min="2564" max="2564" width="2.5" style="23" customWidth="1"/>
    <col min="2565" max="2565" width="11" style="23" bestFit="1" customWidth="1"/>
    <col min="2566" max="2566" width="4.625" style="23" customWidth="1"/>
    <col min="2567" max="2567" width="5.625" style="23" customWidth="1"/>
    <col min="2568" max="2568" width="7.125" style="23" customWidth="1"/>
    <col min="2569" max="2569" width="4.625" style="23" customWidth="1"/>
    <col min="2570" max="2570" width="2.75" style="23" customWidth="1"/>
    <col min="2571" max="2571" width="6.75" style="23" bestFit="1" customWidth="1"/>
    <col min="2572" max="2572" width="4.125" style="23" customWidth="1"/>
    <col min="2573" max="2573" width="2.75" style="23" customWidth="1"/>
    <col min="2574" max="2574" width="4.125" style="23" customWidth="1"/>
    <col min="2575" max="2575" width="2.75" style="23" customWidth="1"/>
    <col min="2576" max="2577" width="4.125" style="23" customWidth="1"/>
    <col min="2578" max="2578" width="6.375" style="23" customWidth="1"/>
    <col min="2579" max="2816" width="9" style="23"/>
    <col min="2817" max="2817" width="2.5" style="23" customWidth="1"/>
    <col min="2818" max="2818" width="4.625" style="23" customWidth="1"/>
    <col min="2819" max="2819" width="7.125" style="23" customWidth="1"/>
    <col min="2820" max="2820" width="2.5" style="23" customWidth="1"/>
    <col min="2821" max="2821" width="11" style="23" bestFit="1" customWidth="1"/>
    <col min="2822" max="2822" width="4.625" style="23" customWidth="1"/>
    <col min="2823" max="2823" width="5.625" style="23" customWidth="1"/>
    <col min="2824" max="2824" width="7.125" style="23" customWidth="1"/>
    <col min="2825" max="2825" width="4.625" style="23" customWidth="1"/>
    <col min="2826" max="2826" width="2.75" style="23" customWidth="1"/>
    <col min="2827" max="2827" width="6.75" style="23" bestFit="1" customWidth="1"/>
    <col min="2828" max="2828" width="4.125" style="23" customWidth="1"/>
    <col min="2829" max="2829" width="2.75" style="23" customWidth="1"/>
    <col min="2830" max="2830" width="4.125" style="23" customWidth="1"/>
    <col min="2831" max="2831" width="2.75" style="23" customWidth="1"/>
    <col min="2832" max="2833" width="4.125" style="23" customWidth="1"/>
    <col min="2834" max="2834" width="6.375" style="23" customWidth="1"/>
    <col min="2835" max="3072" width="9" style="23"/>
    <col min="3073" max="3073" width="2.5" style="23" customWidth="1"/>
    <col min="3074" max="3074" width="4.625" style="23" customWidth="1"/>
    <col min="3075" max="3075" width="7.125" style="23" customWidth="1"/>
    <col min="3076" max="3076" width="2.5" style="23" customWidth="1"/>
    <col min="3077" max="3077" width="11" style="23" bestFit="1" customWidth="1"/>
    <col min="3078" max="3078" width="4.625" style="23" customWidth="1"/>
    <col min="3079" max="3079" width="5.625" style="23" customWidth="1"/>
    <col min="3080" max="3080" width="7.125" style="23" customWidth="1"/>
    <col min="3081" max="3081" width="4.625" style="23" customWidth="1"/>
    <col min="3082" max="3082" width="2.75" style="23" customWidth="1"/>
    <col min="3083" max="3083" width="6.75" style="23" bestFit="1" customWidth="1"/>
    <col min="3084" max="3084" width="4.125" style="23" customWidth="1"/>
    <col min="3085" max="3085" width="2.75" style="23" customWidth="1"/>
    <col min="3086" max="3086" width="4.125" style="23" customWidth="1"/>
    <col min="3087" max="3087" width="2.75" style="23" customWidth="1"/>
    <col min="3088" max="3089" width="4.125" style="23" customWidth="1"/>
    <col min="3090" max="3090" width="6.375" style="23" customWidth="1"/>
    <col min="3091" max="3328" width="9" style="23"/>
    <col min="3329" max="3329" width="2.5" style="23" customWidth="1"/>
    <col min="3330" max="3330" width="4.625" style="23" customWidth="1"/>
    <col min="3331" max="3331" width="7.125" style="23" customWidth="1"/>
    <col min="3332" max="3332" width="2.5" style="23" customWidth="1"/>
    <col min="3333" max="3333" width="11" style="23" bestFit="1" customWidth="1"/>
    <col min="3334" max="3334" width="4.625" style="23" customWidth="1"/>
    <col min="3335" max="3335" width="5.625" style="23" customWidth="1"/>
    <col min="3336" max="3336" width="7.125" style="23" customWidth="1"/>
    <col min="3337" max="3337" width="4.625" style="23" customWidth="1"/>
    <col min="3338" max="3338" width="2.75" style="23" customWidth="1"/>
    <col min="3339" max="3339" width="6.75" style="23" bestFit="1" customWidth="1"/>
    <col min="3340" max="3340" width="4.125" style="23" customWidth="1"/>
    <col min="3341" max="3341" width="2.75" style="23" customWidth="1"/>
    <col min="3342" max="3342" width="4.125" style="23" customWidth="1"/>
    <col min="3343" max="3343" width="2.75" style="23" customWidth="1"/>
    <col min="3344" max="3345" width="4.125" style="23" customWidth="1"/>
    <col min="3346" max="3346" width="6.375" style="23" customWidth="1"/>
    <col min="3347" max="3584" width="9" style="23"/>
    <col min="3585" max="3585" width="2.5" style="23" customWidth="1"/>
    <col min="3586" max="3586" width="4.625" style="23" customWidth="1"/>
    <col min="3587" max="3587" width="7.125" style="23" customWidth="1"/>
    <col min="3588" max="3588" width="2.5" style="23" customWidth="1"/>
    <col min="3589" max="3589" width="11" style="23" bestFit="1" customWidth="1"/>
    <col min="3590" max="3590" width="4.625" style="23" customWidth="1"/>
    <col min="3591" max="3591" width="5.625" style="23" customWidth="1"/>
    <col min="3592" max="3592" width="7.125" style="23" customWidth="1"/>
    <col min="3593" max="3593" width="4.625" style="23" customWidth="1"/>
    <col min="3594" max="3594" width="2.75" style="23" customWidth="1"/>
    <col min="3595" max="3595" width="6.75" style="23" bestFit="1" customWidth="1"/>
    <col min="3596" max="3596" width="4.125" style="23" customWidth="1"/>
    <col min="3597" max="3597" width="2.75" style="23" customWidth="1"/>
    <col min="3598" max="3598" width="4.125" style="23" customWidth="1"/>
    <col min="3599" max="3599" width="2.75" style="23" customWidth="1"/>
    <col min="3600" max="3601" width="4.125" style="23" customWidth="1"/>
    <col min="3602" max="3602" width="6.375" style="23" customWidth="1"/>
    <col min="3603" max="3840" width="9" style="23"/>
    <col min="3841" max="3841" width="2.5" style="23" customWidth="1"/>
    <col min="3842" max="3842" width="4.625" style="23" customWidth="1"/>
    <col min="3843" max="3843" width="7.125" style="23" customWidth="1"/>
    <col min="3844" max="3844" width="2.5" style="23" customWidth="1"/>
    <col min="3845" max="3845" width="11" style="23" bestFit="1" customWidth="1"/>
    <col min="3846" max="3846" width="4.625" style="23" customWidth="1"/>
    <col min="3847" max="3847" width="5.625" style="23" customWidth="1"/>
    <col min="3848" max="3848" width="7.125" style="23" customWidth="1"/>
    <col min="3849" max="3849" width="4.625" style="23" customWidth="1"/>
    <col min="3850" max="3850" width="2.75" style="23" customWidth="1"/>
    <col min="3851" max="3851" width="6.75" style="23" bestFit="1" customWidth="1"/>
    <col min="3852" max="3852" width="4.125" style="23" customWidth="1"/>
    <col min="3853" max="3853" width="2.75" style="23" customWidth="1"/>
    <col min="3854" max="3854" width="4.125" style="23" customWidth="1"/>
    <col min="3855" max="3855" width="2.75" style="23" customWidth="1"/>
    <col min="3856" max="3857" width="4.125" style="23" customWidth="1"/>
    <col min="3858" max="3858" width="6.375" style="23" customWidth="1"/>
    <col min="3859" max="4096" width="9" style="23"/>
    <col min="4097" max="4097" width="2.5" style="23" customWidth="1"/>
    <col min="4098" max="4098" width="4.625" style="23" customWidth="1"/>
    <col min="4099" max="4099" width="7.125" style="23" customWidth="1"/>
    <col min="4100" max="4100" width="2.5" style="23" customWidth="1"/>
    <col min="4101" max="4101" width="11" style="23" bestFit="1" customWidth="1"/>
    <col min="4102" max="4102" width="4.625" style="23" customWidth="1"/>
    <col min="4103" max="4103" width="5.625" style="23" customWidth="1"/>
    <col min="4104" max="4104" width="7.125" style="23" customWidth="1"/>
    <col min="4105" max="4105" width="4.625" style="23" customWidth="1"/>
    <col min="4106" max="4106" width="2.75" style="23" customWidth="1"/>
    <col min="4107" max="4107" width="6.75" style="23" bestFit="1" customWidth="1"/>
    <col min="4108" max="4108" width="4.125" style="23" customWidth="1"/>
    <col min="4109" max="4109" width="2.75" style="23" customWidth="1"/>
    <col min="4110" max="4110" width="4.125" style="23" customWidth="1"/>
    <col min="4111" max="4111" width="2.75" style="23" customWidth="1"/>
    <col min="4112" max="4113" width="4.125" style="23" customWidth="1"/>
    <col min="4114" max="4114" width="6.375" style="23" customWidth="1"/>
    <col min="4115" max="4352" width="9" style="23"/>
    <col min="4353" max="4353" width="2.5" style="23" customWidth="1"/>
    <col min="4354" max="4354" width="4.625" style="23" customWidth="1"/>
    <col min="4355" max="4355" width="7.125" style="23" customWidth="1"/>
    <col min="4356" max="4356" width="2.5" style="23" customWidth="1"/>
    <col min="4357" max="4357" width="11" style="23" bestFit="1" customWidth="1"/>
    <col min="4358" max="4358" width="4.625" style="23" customWidth="1"/>
    <col min="4359" max="4359" width="5.625" style="23" customWidth="1"/>
    <col min="4360" max="4360" width="7.125" style="23" customWidth="1"/>
    <col min="4361" max="4361" width="4.625" style="23" customWidth="1"/>
    <col min="4362" max="4362" width="2.75" style="23" customWidth="1"/>
    <col min="4363" max="4363" width="6.75" style="23" bestFit="1" customWidth="1"/>
    <col min="4364" max="4364" width="4.125" style="23" customWidth="1"/>
    <col min="4365" max="4365" width="2.75" style="23" customWidth="1"/>
    <col min="4366" max="4366" width="4.125" style="23" customWidth="1"/>
    <col min="4367" max="4367" width="2.75" style="23" customWidth="1"/>
    <col min="4368" max="4369" width="4.125" style="23" customWidth="1"/>
    <col min="4370" max="4370" width="6.375" style="23" customWidth="1"/>
    <col min="4371" max="4608" width="9" style="23"/>
    <col min="4609" max="4609" width="2.5" style="23" customWidth="1"/>
    <col min="4610" max="4610" width="4.625" style="23" customWidth="1"/>
    <col min="4611" max="4611" width="7.125" style="23" customWidth="1"/>
    <col min="4612" max="4612" width="2.5" style="23" customWidth="1"/>
    <col min="4613" max="4613" width="11" style="23" bestFit="1" customWidth="1"/>
    <col min="4614" max="4614" width="4.625" style="23" customWidth="1"/>
    <col min="4615" max="4615" width="5.625" style="23" customWidth="1"/>
    <col min="4616" max="4616" width="7.125" style="23" customWidth="1"/>
    <col min="4617" max="4617" width="4.625" style="23" customWidth="1"/>
    <col min="4618" max="4618" width="2.75" style="23" customWidth="1"/>
    <col min="4619" max="4619" width="6.75" style="23" bestFit="1" customWidth="1"/>
    <col min="4620" max="4620" width="4.125" style="23" customWidth="1"/>
    <col min="4621" max="4621" width="2.75" style="23" customWidth="1"/>
    <col min="4622" max="4622" width="4.125" style="23" customWidth="1"/>
    <col min="4623" max="4623" width="2.75" style="23" customWidth="1"/>
    <col min="4624" max="4625" width="4.125" style="23" customWidth="1"/>
    <col min="4626" max="4626" width="6.375" style="23" customWidth="1"/>
    <col min="4627" max="4864" width="9" style="23"/>
    <col min="4865" max="4865" width="2.5" style="23" customWidth="1"/>
    <col min="4866" max="4866" width="4.625" style="23" customWidth="1"/>
    <col min="4867" max="4867" width="7.125" style="23" customWidth="1"/>
    <col min="4868" max="4868" width="2.5" style="23" customWidth="1"/>
    <col min="4869" max="4869" width="11" style="23" bestFit="1" customWidth="1"/>
    <col min="4870" max="4870" width="4.625" style="23" customWidth="1"/>
    <col min="4871" max="4871" width="5.625" style="23" customWidth="1"/>
    <col min="4872" max="4872" width="7.125" style="23" customWidth="1"/>
    <col min="4873" max="4873" width="4.625" style="23" customWidth="1"/>
    <col min="4874" max="4874" width="2.75" style="23" customWidth="1"/>
    <col min="4875" max="4875" width="6.75" style="23" bestFit="1" customWidth="1"/>
    <col min="4876" max="4876" width="4.125" style="23" customWidth="1"/>
    <col min="4877" max="4877" width="2.75" style="23" customWidth="1"/>
    <col min="4878" max="4878" width="4.125" style="23" customWidth="1"/>
    <col min="4879" max="4879" width="2.75" style="23" customWidth="1"/>
    <col min="4880" max="4881" width="4.125" style="23" customWidth="1"/>
    <col min="4882" max="4882" width="6.375" style="23" customWidth="1"/>
    <col min="4883" max="5120" width="9" style="23"/>
    <col min="5121" max="5121" width="2.5" style="23" customWidth="1"/>
    <col min="5122" max="5122" width="4.625" style="23" customWidth="1"/>
    <col min="5123" max="5123" width="7.125" style="23" customWidth="1"/>
    <col min="5124" max="5124" width="2.5" style="23" customWidth="1"/>
    <col min="5125" max="5125" width="11" style="23" bestFit="1" customWidth="1"/>
    <col min="5126" max="5126" width="4.625" style="23" customWidth="1"/>
    <col min="5127" max="5127" width="5.625" style="23" customWidth="1"/>
    <col min="5128" max="5128" width="7.125" style="23" customWidth="1"/>
    <col min="5129" max="5129" width="4.625" style="23" customWidth="1"/>
    <col min="5130" max="5130" width="2.75" style="23" customWidth="1"/>
    <col min="5131" max="5131" width="6.75" style="23" bestFit="1" customWidth="1"/>
    <col min="5132" max="5132" width="4.125" style="23" customWidth="1"/>
    <col min="5133" max="5133" width="2.75" style="23" customWidth="1"/>
    <col min="5134" max="5134" width="4.125" style="23" customWidth="1"/>
    <col min="5135" max="5135" width="2.75" style="23" customWidth="1"/>
    <col min="5136" max="5137" width="4.125" style="23" customWidth="1"/>
    <col min="5138" max="5138" width="6.375" style="23" customWidth="1"/>
    <col min="5139" max="5376" width="9" style="23"/>
    <col min="5377" max="5377" width="2.5" style="23" customWidth="1"/>
    <col min="5378" max="5378" width="4.625" style="23" customWidth="1"/>
    <col min="5379" max="5379" width="7.125" style="23" customWidth="1"/>
    <col min="5380" max="5380" width="2.5" style="23" customWidth="1"/>
    <col min="5381" max="5381" width="11" style="23" bestFit="1" customWidth="1"/>
    <col min="5382" max="5382" width="4.625" style="23" customWidth="1"/>
    <col min="5383" max="5383" width="5.625" style="23" customWidth="1"/>
    <col min="5384" max="5384" width="7.125" style="23" customWidth="1"/>
    <col min="5385" max="5385" width="4.625" style="23" customWidth="1"/>
    <col min="5386" max="5386" width="2.75" style="23" customWidth="1"/>
    <col min="5387" max="5387" width="6.75" style="23" bestFit="1" customWidth="1"/>
    <col min="5388" max="5388" width="4.125" style="23" customWidth="1"/>
    <col min="5389" max="5389" width="2.75" style="23" customWidth="1"/>
    <col min="5390" max="5390" width="4.125" style="23" customWidth="1"/>
    <col min="5391" max="5391" width="2.75" style="23" customWidth="1"/>
    <col min="5392" max="5393" width="4.125" style="23" customWidth="1"/>
    <col min="5394" max="5394" width="6.375" style="23" customWidth="1"/>
    <col min="5395" max="5632" width="9" style="23"/>
    <col min="5633" max="5633" width="2.5" style="23" customWidth="1"/>
    <col min="5634" max="5634" width="4.625" style="23" customWidth="1"/>
    <col min="5635" max="5635" width="7.125" style="23" customWidth="1"/>
    <col min="5636" max="5636" width="2.5" style="23" customWidth="1"/>
    <col min="5637" max="5637" width="11" style="23" bestFit="1" customWidth="1"/>
    <col min="5638" max="5638" width="4.625" style="23" customWidth="1"/>
    <col min="5639" max="5639" width="5.625" style="23" customWidth="1"/>
    <col min="5640" max="5640" width="7.125" style="23" customWidth="1"/>
    <col min="5641" max="5641" width="4.625" style="23" customWidth="1"/>
    <col min="5642" max="5642" width="2.75" style="23" customWidth="1"/>
    <col min="5643" max="5643" width="6.75" style="23" bestFit="1" customWidth="1"/>
    <col min="5644" max="5644" width="4.125" style="23" customWidth="1"/>
    <col min="5645" max="5645" width="2.75" style="23" customWidth="1"/>
    <col min="5646" max="5646" width="4.125" style="23" customWidth="1"/>
    <col min="5647" max="5647" width="2.75" style="23" customWidth="1"/>
    <col min="5648" max="5649" width="4.125" style="23" customWidth="1"/>
    <col min="5650" max="5650" width="6.375" style="23" customWidth="1"/>
    <col min="5651" max="5888" width="9" style="23"/>
    <col min="5889" max="5889" width="2.5" style="23" customWidth="1"/>
    <col min="5890" max="5890" width="4.625" style="23" customWidth="1"/>
    <col min="5891" max="5891" width="7.125" style="23" customWidth="1"/>
    <col min="5892" max="5892" width="2.5" style="23" customWidth="1"/>
    <col min="5893" max="5893" width="11" style="23" bestFit="1" customWidth="1"/>
    <col min="5894" max="5894" width="4.625" style="23" customWidth="1"/>
    <col min="5895" max="5895" width="5.625" style="23" customWidth="1"/>
    <col min="5896" max="5896" width="7.125" style="23" customWidth="1"/>
    <col min="5897" max="5897" width="4.625" style="23" customWidth="1"/>
    <col min="5898" max="5898" width="2.75" style="23" customWidth="1"/>
    <col min="5899" max="5899" width="6.75" style="23" bestFit="1" customWidth="1"/>
    <col min="5900" max="5900" width="4.125" style="23" customWidth="1"/>
    <col min="5901" max="5901" width="2.75" style="23" customWidth="1"/>
    <col min="5902" max="5902" width="4.125" style="23" customWidth="1"/>
    <col min="5903" max="5903" width="2.75" style="23" customWidth="1"/>
    <col min="5904" max="5905" width="4.125" style="23" customWidth="1"/>
    <col min="5906" max="5906" width="6.375" style="23" customWidth="1"/>
    <col min="5907" max="6144" width="9" style="23"/>
    <col min="6145" max="6145" width="2.5" style="23" customWidth="1"/>
    <col min="6146" max="6146" width="4.625" style="23" customWidth="1"/>
    <col min="6147" max="6147" width="7.125" style="23" customWidth="1"/>
    <col min="6148" max="6148" width="2.5" style="23" customWidth="1"/>
    <col min="6149" max="6149" width="11" style="23" bestFit="1" customWidth="1"/>
    <col min="6150" max="6150" width="4.625" style="23" customWidth="1"/>
    <col min="6151" max="6151" width="5.625" style="23" customWidth="1"/>
    <col min="6152" max="6152" width="7.125" style="23" customWidth="1"/>
    <col min="6153" max="6153" width="4.625" style="23" customWidth="1"/>
    <col min="6154" max="6154" width="2.75" style="23" customWidth="1"/>
    <col min="6155" max="6155" width="6.75" style="23" bestFit="1" customWidth="1"/>
    <col min="6156" max="6156" width="4.125" style="23" customWidth="1"/>
    <col min="6157" max="6157" width="2.75" style="23" customWidth="1"/>
    <col min="6158" max="6158" width="4.125" style="23" customWidth="1"/>
    <col min="6159" max="6159" width="2.75" style="23" customWidth="1"/>
    <col min="6160" max="6161" width="4.125" style="23" customWidth="1"/>
    <col min="6162" max="6162" width="6.375" style="23" customWidth="1"/>
    <col min="6163" max="6400" width="9" style="23"/>
    <col min="6401" max="6401" width="2.5" style="23" customWidth="1"/>
    <col min="6402" max="6402" width="4.625" style="23" customWidth="1"/>
    <col min="6403" max="6403" width="7.125" style="23" customWidth="1"/>
    <col min="6404" max="6404" width="2.5" style="23" customWidth="1"/>
    <col min="6405" max="6405" width="11" style="23" bestFit="1" customWidth="1"/>
    <col min="6406" max="6406" width="4.625" style="23" customWidth="1"/>
    <col min="6407" max="6407" width="5.625" style="23" customWidth="1"/>
    <col min="6408" max="6408" width="7.125" style="23" customWidth="1"/>
    <col min="6409" max="6409" width="4.625" style="23" customWidth="1"/>
    <col min="6410" max="6410" width="2.75" style="23" customWidth="1"/>
    <col min="6411" max="6411" width="6.75" style="23" bestFit="1" customWidth="1"/>
    <col min="6412" max="6412" width="4.125" style="23" customWidth="1"/>
    <col min="6413" max="6413" width="2.75" style="23" customWidth="1"/>
    <col min="6414" max="6414" width="4.125" style="23" customWidth="1"/>
    <col min="6415" max="6415" width="2.75" style="23" customWidth="1"/>
    <col min="6416" max="6417" width="4.125" style="23" customWidth="1"/>
    <col min="6418" max="6418" width="6.375" style="23" customWidth="1"/>
    <col min="6419" max="6656" width="9" style="23"/>
    <col min="6657" max="6657" width="2.5" style="23" customWidth="1"/>
    <col min="6658" max="6658" width="4.625" style="23" customWidth="1"/>
    <col min="6659" max="6659" width="7.125" style="23" customWidth="1"/>
    <col min="6660" max="6660" width="2.5" style="23" customWidth="1"/>
    <col min="6661" max="6661" width="11" style="23" bestFit="1" customWidth="1"/>
    <col min="6662" max="6662" width="4.625" style="23" customWidth="1"/>
    <col min="6663" max="6663" width="5.625" style="23" customWidth="1"/>
    <col min="6664" max="6664" width="7.125" style="23" customWidth="1"/>
    <col min="6665" max="6665" width="4.625" style="23" customWidth="1"/>
    <col min="6666" max="6666" width="2.75" style="23" customWidth="1"/>
    <col min="6667" max="6667" width="6.75" style="23" bestFit="1" customWidth="1"/>
    <col min="6668" max="6668" width="4.125" style="23" customWidth="1"/>
    <col min="6669" max="6669" width="2.75" style="23" customWidth="1"/>
    <col min="6670" max="6670" width="4.125" style="23" customWidth="1"/>
    <col min="6671" max="6671" width="2.75" style="23" customWidth="1"/>
    <col min="6672" max="6673" width="4.125" style="23" customWidth="1"/>
    <col min="6674" max="6674" width="6.375" style="23" customWidth="1"/>
    <col min="6675" max="6912" width="9" style="23"/>
    <col min="6913" max="6913" width="2.5" style="23" customWidth="1"/>
    <col min="6914" max="6914" width="4.625" style="23" customWidth="1"/>
    <col min="6915" max="6915" width="7.125" style="23" customWidth="1"/>
    <col min="6916" max="6916" width="2.5" style="23" customWidth="1"/>
    <col min="6917" max="6917" width="11" style="23" bestFit="1" customWidth="1"/>
    <col min="6918" max="6918" width="4.625" style="23" customWidth="1"/>
    <col min="6919" max="6919" width="5.625" style="23" customWidth="1"/>
    <col min="6920" max="6920" width="7.125" style="23" customWidth="1"/>
    <col min="6921" max="6921" width="4.625" style="23" customWidth="1"/>
    <col min="6922" max="6922" width="2.75" style="23" customWidth="1"/>
    <col min="6923" max="6923" width="6.75" style="23" bestFit="1" customWidth="1"/>
    <col min="6924" max="6924" width="4.125" style="23" customWidth="1"/>
    <col min="6925" max="6925" width="2.75" style="23" customWidth="1"/>
    <col min="6926" max="6926" width="4.125" style="23" customWidth="1"/>
    <col min="6927" max="6927" width="2.75" style="23" customWidth="1"/>
    <col min="6928" max="6929" width="4.125" style="23" customWidth="1"/>
    <col min="6930" max="6930" width="6.375" style="23" customWidth="1"/>
    <col min="6931" max="7168" width="9" style="23"/>
    <col min="7169" max="7169" width="2.5" style="23" customWidth="1"/>
    <col min="7170" max="7170" width="4.625" style="23" customWidth="1"/>
    <col min="7171" max="7171" width="7.125" style="23" customWidth="1"/>
    <col min="7172" max="7172" width="2.5" style="23" customWidth="1"/>
    <col min="7173" max="7173" width="11" style="23" bestFit="1" customWidth="1"/>
    <col min="7174" max="7174" width="4.625" style="23" customWidth="1"/>
    <col min="7175" max="7175" width="5.625" style="23" customWidth="1"/>
    <col min="7176" max="7176" width="7.125" style="23" customWidth="1"/>
    <col min="7177" max="7177" width="4.625" style="23" customWidth="1"/>
    <col min="7178" max="7178" width="2.75" style="23" customWidth="1"/>
    <col min="7179" max="7179" width="6.75" style="23" bestFit="1" customWidth="1"/>
    <col min="7180" max="7180" width="4.125" style="23" customWidth="1"/>
    <col min="7181" max="7181" width="2.75" style="23" customWidth="1"/>
    <col min="7182" max="7182" width="4.125" style="23" customWidth="1"/>
    <col min="7183" max="7183" width="2.75" style="23" customWidth="1"/>
    <col min="7184" max="7185" width="4.125" style="23" customWidth="1"/>
    <col min="7186" max="7186" width="6.375" style="23" customWidth="1"/>
    <col min="7187" max="7424" width="9" style="23"/>
    <col min="7425" max="7425" width="2.5" style="23" customWidth="1"/>
    <col min="7426" max="7426" width="4.625" style="23" customWidth="1"/>
    <col min="7427" max="7427" width="7.125" style="23" customWidth="1"/>
    <col min="7428" max="7428" width="2.5" style="23" customWidth="1"/>
    <col min="7429" max="7429" width="11" style="23" bestFit="1" customWidth="1"/>
    <col min="7430" max="7430" width="4.625" style="23" customWidth="1"/>
    <col min="7431" max="7431" width="5.625" style="23" customWidth="1"/>
    <col min="7432" max="7432" width="7.125" style="23" customWidth="1"/>
    <col min="7433" max="7433" width="4.625" style="23" customWidth="1"/>
    <col min="7434" max="7434" width="2.75" style="23" customWidth="1"/>
    <col min="7435" max="7435" width="6.75" style="23" bestFit="1" customWidth="1"/>
    <col min="7436" max="7436" width="4.125" style="23" customWidth="1"/>
    <col min="7437" max="7437" width="2.75" style="23" customWidth="1"/>
    <col min="7438" max="7438" width="4.125" style="23" customWidth="1"/>
    <col min="7439" max="7439" width="2.75" style="23" customWidth="1"/>
    <col min="7440" max="7441" width="4.125" style="23" customWidth="1"/>
    <col min="7442" max="7442" width="6.375" style="23" customWidth="1"/>
    <col min="7443" max="7680" width="9" style="23"/>
    <col min="7681" max="7681" width="2.5" style="23" customWidth="1"/>
    <col min="7682" max="7682" width="4.625" style="23" customWidth="1"/>
    <col min="7683" max="7683" width="7.125" style="23" customWidth="1"/>
    <col min="7684" max="7684" width="2.5" style="23" customWidth="1"/>
    <col min="7685" max="7685" width="11" style="23" bestFit="1" customWidth="1"/>
    <col min="7686" max="7686" width="4.625" style="23" customWidth="1"/>
    <col min="7687" max="7687" width="5.625" style="23" customWidth="1"/>
    <col min="7688" max="7688" width="7.125" style="23" customWidth="1"/>
    <col min="7689" max="7689" width="4.625" style="23" customWidth="1"/>
    <col min="7690" max="7690" width="2.75" style="23" customWidth="1"/>
    <col min="7691" max="7691" width="6.75" style="23" bestFit="1" customWidth="1"/>
    <col min="7692" max="7692" width="4.125" style="23" customWidth="1"/>
    <col min="7693" max="7693" width="2.75" style="23" customWidth="1"/>
    <col min="7694" max="7694" width="4.125" style="23" customWidth="1"/>
    <col min="7695" max="7695" width="2.75" style="23" customWidth="1"/>
    <col min="7696" max="7697" width="4.125" style="23" customWidth="1"/>
    <col min="7698" max="7698" width="6.375" style="23" customWidth="1"/>
    <col min="7699" max="7936" width="9" style="23"/>
    <col min="7937" max="7937" width="2.5" style="23" customWidth="1"/>
    <col min="7938" max="7938" width="4.625" style="23" customWidth="1"/>
    <col min="7939" max="7939" width="7.125" style="23" customWidth="1"/>
    <col min="7940" max="7940" width="2.5" style="23" customWidth="1"/>
    <col min="7941" max="7941" width="11" style="23" bestFit="1" customWidth="1"/>
    <col min="7942" max="7942" width="4.625" style="23" customWidth="1"/>
    <col min="7943" max="7943" width="5.625" style="23" customWidth="1"/>
    <col min="7944" max="7944" width="7.125" style="23" customWidth="1"/>
    <col min="7945" max="7945" width="4.625" style="23" customWidth="1"/>
    <col min="7946" max="7946" width="2.75" style="23" customWidth="1"/>
    <col min="7947" max="7947" width="6.75" style="23" bestFit="1" customWidth="1"/>
    <col min="7948" max="7948" width="4.125" style="23" customWidth="1"/>
    <col min="7949" max="7949" width="2.75" style="23" customWidth="1"/>
    <col min="7950" max="7950" width="4.125" style="23" customWidth="1"/>
    <col min="7951" max="7951" width="2.75" style="23" customWidth="1"/>
    <col min="7952" max="7953" width="4.125" style="23" customWidth="1"/>
    <col min="7954" max="7954" width="6.375" style="23" customWidth="1"/>
    <col min="7955" max="8192" width="9" style="23"/>
    <col min="8193" max="8193" width="2.5" style="23" customWidth="1"/>
    <col min="8194" max="8194" width="4.625" style="23" customWidth="1"/>
    <col min="8195" max="8195" width="7.125" style="23" customWidth="1"/>
    <col min="8196" max="8196" width="2.5" style="23" customWidth="1"/>
    <col min="8197" max="8197" width="11" style="23" bestFit="1" customWidth="1"/>
    <col min="8198" max="8198" width="4.625" style="23" customWidth="1"/>
    <col min="8199" max="8199" width="5.625" style="23" customWidth="1"/>
    <col min="8200" max="8200" width="7.125" style="23" customWidth="1"/>
    <col min="8201" max="8201" width="4.625" style="23" customWidth="1"/>
    <col min="8202" max="8202" width="2.75" style="23" customWidth="1"/>
    <col min="8203" max="8203" width="6.75" style="23" bestFit="1" customWidth="1"/>
    <col min="8204" max="8204" width="4.125" style="23" customWidth="1"/>
    <col min="8205" max="8205" width="2.75" style="23" customWidth="1"/>
    <col min="8206" max="8206" width="4.125" style="23" customWidth="1"/>
    <col min="8207" max="8207" width="2.75" style="23" customWidth="1"/>
    <col min="8208" max="8209" width="4.125" style="23" customWidth="1"/>
    <col min="8210" max="8210" width="6.375" style="23" customWidth="1"/>
    <col min="8211" max="8448" width="9" style="23"/>
    <col min="8449" max="8449" width="2.5" style="23" customWidth="1"/>
    <col min="8450" max="8450" width="4.625" style="23" customWidth="1"/>
    <col min="8451" max="8451" width="7.125" style="23" customWidth="1"/>
    <col min="8452" max="8452" width="2.5" style="23" customWidth="1"/>
    <col min="8453" max="8453" width="11" style="23" bestFit="1" customWidth="1"/>
    <col min="8454" max="8454" width="4.625" style="23" customWidth="1"/>
    <col min="8455" max="8455" width="5.625" style="23" customWidth="1"/>
    <col min="8456" max="8456" width="7.125" style="23" customWidth="1"/>
    <col min="8457" max="8457" width="4.625" style="23" customWidth="1"/>
    <col min="8458" max="8458" width="2.75" style="23" customWidth="1"/>
    <col min="8459" max="8459" width="6.75" style="23" bestFit="1" customWidth="1"/>
    <col min="8460" max="8460" width="4.125" style="23" customWidth="1"/>
    <col min="8461" max="8461" width="2.75" style="23" customWidth="1"/>
    <col min="8462" max="8462" width="4.125" style="23" customWidth="1"/>
    <col min="8463" max="8463" width="2.75" style="23" customWidth="1"/>
    <col min="8464" max="8465" width="4.125" style="23" customWidth="1"/>
    <col min="8466" max="8466" width="6.375" style="23" customWidth="1"/>
    <col min="8467" max="8704" width="9" style="23"/>
    <col min="8705" max="8705" width="2.5" style="23" customWidth="1"/>
    <col min="8706" max="8706" width="4.625" style="23" customWidth="1"/>
    <col min="8707" max="8707" width="7.125" style="23" customWidth="1"/>
    <col min="8708" max="8708" width="2.5" style="23" customWidth="1"/>
    <col min="8709" max="8709" width="11" style="23" bestFit="1" customWidth="1"/>
    <col min="8710" max="8710" width="4.625" style="23" customWidth="1"/>
    <col min="8711" max="8711" width="5.625" style="23" customWidth="1"/>
    <col min="8712" max="8712" width="7.125" style="23" customWidth="1"/>
    <col min="8713" max="8713" width="4.625" style="23" customWidth="1"/>
    <col min="8714" max="8714" width="2.75" style="23" customWidth="1"/>
    <col min="8715" max="8715" width="6.75" style="23" bestFit="1" customWidth="1"/>
    <col min="8716" max="8716" width="4.125" style="23" customWidth="1"/>
    <col min="8717" max="8717" width="2.75" style="23" customWidth="1"/>
    <col min="8718" max="8718" width="4.125" style="23" customWidth="1"/>
    <col min="8719" max="8719" width="2.75" style="23" customWidth="1"/>
    <col min="8720" max="8721" width="4.125" style="23" customWidth="1"/>
    <col min="8722" max="8722" width="6.375" style="23" customWidth="1"/>
    <col min="8723" max="8960" width="9" style="23"/>
    <col min="8961" max="8961" width="2.5" style="23" customWidth="1"/>
    <col min="8962" max="8962" width="4.625" style="23" customWidth="1"/>
    <col min="8963" max="8963" width="7.125" style="23" customWidth="1"/>
    <col min="8964" max="8964" width="2.5" style="23" customWidth="1"/>
    <col min="8965" max="8965" width="11" style="23" bestFit="1" customWidth="1"/>
    <col min="8966" max="8966" width="4.625" style="23" customWidth="1"/>
    <col min="8967" max="8967" width="5.625" style="23" customWidth="1"/>
    <col min="8968" max="8968" width="7.125" style="23" customWidth="1"/>
    <col min="8969" max="8969" width="4.625" style="23" customWidth="1"/>
    <col min="8970" max="8970" width="2.75" style="23" customWidth="1"/>
    <col min="8971" max="8971" width="6.75" style="23" bestFit="1" customWidth="1"/>
    <col min="8972" max="8972" width="4.125" style="23" customWidth="1"/>
    <col min="8973" max="8973" width="2.75" style="23" customWidth="1"/>
    <col min="8974" max="8974" width="4.125" style="23" customWidth="1"/>
    <col min="8975" max="8975" width="2.75" style="23" customWidth="1"/>
    <col min="8976" max="8977" width="4.125" style="23" customWidth="1"/>
    <col min="8978" max="8978" width="6.375" style="23" customWidth="1"/>
    <col min="8979" max="9216" width="9" style="23"/>
    <col min="9217" max="9217" width="2.5" style="23" customWidth="1"/>
    <col min="9218" max="9218" width="4.625" style="23" customWidth="1"/>
    <col min="9219" max="9219" width="7.125" style="23" customWidth="1"/>
    <col min="9220" max="9220" width="2.5" style="23" customWidth="1"/>
    <col min="9221" max="9221" width="11" style="23" bestFit="1" customWidth="1"/>
    <col min="9222" max="9222" width="4.625" style="23" customWidth="1"/>
    <col min="9223" max="9223" width="5.625" style="23" customWidth="1"/>
    <col min="9224" max="9224" width="7.125" style="23" customWidth="1"/>
    <col min="9225" max="9225" width="4.625" style="23" customWidth="1"/>
    <col min="9226" max="9226" width="2.75" style="23" customWidth="1"/>
    <col min="9227" max="9227" width="6.75" style="23" bestFit="1" customWidth="1"/>
    <col min="9228" max="9228" width="4.125" style="23" customWidth="1"/>
    <col min="9229" max="9229" width="2.75" style="23" customWidth="1"/>
    <col min="9230" max="9230" width="4.125" style="23" customWidth="1"/>
    <col min="9231" max="9231" width="2.75" style="23" customWidth="1"/>
    <col min="9232" max="9233" width="4.125" style="23" customWidth="1"/>
    <col min="9234" max="9234" width="6.375" style="23" customWidth="1"/>
    <col min="9235" max="9472" width="9" style="23"/>
    <col min="9473" max="9473" width="2.5" style="23" customWidth="1"/>
    <col min="9474" max="9474" width="4.625" style="23" customWidth="1"/>
    <col min="9475" max="9475" width="7.125" style="23" customWidth="1"/>
    <col min="9476" max="9476" width="2.5" style="23" customWidth="1"/>
    <col min="9477" max="9477" width="11" style="23" bestFit="1" customWidth="1"/>
    <col min="9478" max="9478" width="4.625" style="23" customWidth="1"/>
    <col min="9479" max="9479" width="5.625" style="23" customWidth="1"/>
    <col min="9480" max="9480" width="7.125" style="23" customWidth="1"/>
    <col min="9481" max="9481" width="4.625" style="23" customWidth="1"/>
    <col min="9482" max="9482" width="2.75" style="23" customWidth="1"/>
    <col min="9483" max="9483" width="6.75" style="23" bestFit="1" customWidth="1"/>
    <col min="9484" max="9484" width="4.125" style="23" customWidth="1"/>
    <col min="9485" max="9485" width="2.75" style="23" customWidth="1"/>
    <col min="9486" max="9486" width="4.125" style="23" customWidth="1"/>
    <col min="9487" max="9487" width="2.75" style="23" customWidth="1"/>
    <col min="9488" max="9489" width="4.125" style="23" customWidth="1"/>
    <col min="9490" max="9490" width="6.375" style="23" customWidth="1"/>
    <col min="9491" max="9728" width="9" style="23"/>
    <col min="9729" max="9729" width="2.5" style="23" customWidth="1"/>
    <col min="9730" max="9730" width="4.625" style="23" customWidth="1"/>
    <col min="9731" max="9731" width="7.125" style="23" customWidth="1"/>
    <col min="9732" max="9732" width="2.5" style="23" customWidth="1"/>
    <col min="9733" max="9733" width="11" style="23" bestFit="1" customWidth="1"/>
    <col min="9734" max="9734" width="4.625" style="23" customWidth="1"/>
    <col min="9735" max="9735" width="5.625" style="23" customWidth="1"/>
    <col min="9736" max="9736" width="7.125" style="23" customWidth="1"/>
    <col min="9737" max="9737" width="4.625" style="23" customWidth="1"/>
    <col min="9738" max="9738" width="2.75" style="23" customWidth="1"/>
    <col min="9739" max="9739" width="6.75" style="23" bestFit="1" customWidth="1"/>
    <col min="9740" max="9740" width="4.125" style="23" customWidth="1"/>
    <col min="9741" max="9741" width="2.75" style="23" customWidth="1"/>
    <col min="9742" max="9742" width="4.125" style="23" customWidth="1"/>
    <col min="9743" max="9743" width="2.75" style="23" customWidth="1"/>
    <col min="9744" max="9745" width="4.125" style="23" customWidth="1"/>
    <col min="9746" max="9746" width="6.375" style="23" customWidth="1"/>
    <col min="9747" max="9984" width="9" style="23"/>
    <col min="9985" max="9985" width="2.5" style="23" customWidth="1"/>
    <col min="9986" max="9986" width="4.625" style="23" customWidth="1"/>
    <col min="9987" max="9987" width="7.125" style="23" customWidth="1"/>
    <col min="9988" max="9988" width="2.5" style="23" customWidth="1"/>
    <col min="9989" max="9989" width="11" style="23" bestFit="1" customWidth="1"/>
    <col min="9990" max="9990" width="4.625" style="23" customWidth="1"/>
    <col min="9991" max="9991" width="5.625" style="23" customWidth="1"/>
    <col min="9992" max="9992" width="7.125" style="23" customWidth="1"/>
    <col min="9993" max="9993" width="4.625" style="23" customWidth="1"/>
    <col min="9994" max="9994" width="2.75" style="23" customWidth="1"/>
    <col min="9995" max="9995" width="6.75" style="23" bestFit="1" customWidth="1"/>
    <col min="9996" max="9996" width="4.125" style="23" customWidth="1"/>
    <col min="9997" max="9997" width="2.75" style="23" customWidth="1"/>
    <col min="9998" max="9998" width="4.125" style="23" customWidth="1"/>
    <col min="9999" max="9999" width="2.75" style="23" customWidth="1"/>
    <col min="10000" max="10001" width="4.125" style="23" customWidth="1"/>
    <col min="10002" max="10002" width="6.375" style="23" customWidth="1"/>
    <col min="10003" max="10240" width="9" style="23"/>
    <col min="10241" max="10241" width="2.5" style="23" customWidth="1"/>
    <col min="10242" max="10242" width="4.625" style="23" customWidth="1"/>
    <col min="10243" max="10243" width="7.125" style="23" customWidth="1"/>
    <col min="10244" max="10244" width="2.5" style="23" customWidth="1"/>
    <col min="10245" max="10245" width="11" style="23" bestFit="1" customWidth="1"/>
    <col min="10246" max="10246" width="4.625" style="23" customWidth="1"/>
    <col min="10247" max="10247" width="5.625" style="23" customWidth="1"/>
    <col min="10248" max="10248" width="7.125" style="23" customWidth="1"/>
    <col min="10249" max="10249" width="4.625" style="23" customWidth="1"/>
    <col min="10250" max="10250" width="2.75" style="23" customWidth="1"/>
    <col min="10251" max="10251" width="6.75" style="23" bestFit="1" customWidth="1"/>
    <col min="10252" max="10252" width="4.125" style="23" customWidth="1"/>
    <col min="10253" max="10253" width="2.75" style="23" customWidth="1"/>
    <col min="10254" max="10254" width="4.125" style="23" customWidth="1"/>
    <col min="10255" max="10255" width="2.75" style="23" customWidth="1"/>
    <col min="10256" max="10257" width="4.125" style="23" customWidth="1"/>
    <col min="10258" max="10258" width="6.375" style="23" customWidth="1"/>
    <col min="10259" max="10496" width="9" style="23"/>
    <col min="10497" max="10497" width="2.5" style="23" customWidth="1"/>
    <col min="10498" max="10498" width="4.625" style="23" customWidth="1"/>
    <col min="10499" max="10499" width="7.125" style="23" customWidth="1"/>
    <col min="10500" max="10500" width="2.5" style="23" customWidth="1"/>
    <col min="10501" max="10501" width="11" style="23" bestFit="1" customWidth="1"/>
    <col min="10502" max="10502" width="4.625" style="23" customWidth="1"/>
    <col min="10503" max="10503" width="5.625" style="23" customWidth="1"/>
    <col min="10504" max="10504" width="7.125" style="23" customWidth="1"/>
    <col min="10505" max="10505" width="4.625" style="23" customWidth="1"/>
    <col min="10506" max="10506" width="2.75" style="23" customWidth="1"/>
    <col min="10507" max="10507" width="6.75" style="23" bestFit="1" customWidth="1"/>
    <col min="10508" max="10508" width="4.125" style="23" customWidth="1"/>
    <col min="10509" max="10509" width="2.75" style="23" customWidth="1"/>
    <col min="10510" max="10510" width="4.125" style="23" customWidth="1"/>
    <col min="10511" max="10511" width="2.75" style="23" customWidth="1"/>
    <col min="10512" max="10513" width="4.125" style="23" customWidth="1"/>
    <col min="10514" max="10514" width="6.375" style="23" customWidth="1"/>
    <col min="10515" max="10752" width="9" style="23"/>
    <col min="10753" max="10753" width="2.5" style="23" customWidth="1"/>
    <col min="10754" max="10754" width="4.625" style="23" customWidth="1"/>
    <col min="10755" max="10755" width="7.125" style="23" customWidth="1"/>
    <col min="10756" max="10756" width="2.5" style="23" customWidth="1"/>
    <col min="10757" max="10757" width="11" style="23" bestFit="1" customWidth="1"/>
    <col min="10758" max="10758" width="4.625" style="23" customWidth="1"/>
    <col min="10759" max="10759" width="5.625" style="23" customWidth="1"/>
    <col min="10760" max="10760" width="7.125" style="23" customWidth="1"/>
    <col min="10761" max="10761" width="4.625" style="23" customWidth="1"/>
    <col min="10762" max="10762" width="2.75" style="23" customWidth="1"/>
    <col min="10763" max="10763" width="6.75" style="23" bestFit="1" customWidth="1"/>
    <col min="10764" max="10764" width="4.125" style="23" customWidth="1"/>
    <col min="10765" max="10765" width="2.75" style="23" customWidth="1"/>
    <col min="10766" max="10766" width="4.125" style="23" customWidth="1"/>
    <col min="10767" max="10767" width="2.75" style="23" customWidth="1"/>
    <col min="10768" max="10769" width="4.125" style="23" customWidth="1"/>
    <col min="10770" max="10770" width="6.375" style="23" customWidth="1"/>
    <col min="10771" max="11008" width="9" style="23"/>
    <col min="11009" max="11009" width="2.5" style="23" customWidth="1"/>
    <col min="11010" max="11010" width="4.625" style="23" customWidth="1"/>
    <col min="11011" max="11011" width="7.125" style="23" customWidth="1"/>
    <col min="11012" max="11012" width="2.5" style="23" customWidth="1"/>
    <col min="11013" max="11013" width="11" style="23" bestFit="1" customWidth="1"/>
    <col min="11014" max="11014" width="4.625" style="23" customWidth="1"/>
    <col min="11015" max="11015" width="5.625" style="23" customWidth="1"/>
    <col min="11016" max="11016" width="7.125" style="23" customWidth="1"/>
    <col min="11017" max="11017" width="4.625" style="23" customWidth="1"/>
    <col min="11018" max="11018" width="2.75" style="23" customWidth="1"/>
    <col min="11019" max="11019" width="6.75" style="23" bestFit="1" customWidth="1"/>
    <col min="11020" max="11020" width="4.125" style="23" customWidth="1"/>
    <col min="11021" max="11021" width="2.75" style="23" customWidth="1"/>
    <col min="11022" max="11022" width="4.125" style="23" customWidth="1"/>
    <col min="11023" max="11023" width="2.75" style="23" customWidth="1"/>
    <col min="11024" max="11025" width="4.125" style="23" customWidth="1"/>
    <col min="11026" max="11026" width="6.375" style="23" customWidth="1"/>
    <col min="11027" max="11264" width="9" style="23"/>
    <col min="11265" max="11265" width="2.5" style="23" customWidth="1"/>
    <col min="11266" max="11266" width="4.625" style="23" customWidth="1"/>
    <col min="11267" max="11267" width="7.125" style="23" customWidth="1"/>
    <col min="11268" max="11268" width="2.5" style="23" customWidth="1"/>
    <col min="11269" max="11269" width="11" style="23" bestFit="1" customWidth="1"/>
    <col min="11270" max="11270" width="4.625" style="23" customWidth="1"/>
    <col min="11271" max="11271" width="5.625" style="23" customWidth="1"/>
    <col min="11272" max="11272" width="7.125" style="23" customWidth="1"/>
    <col min="11273" max="11273" width="4.625" style="23" customWidth="1"/>
    <col min="11274" max="11274" width="2.75" style="23" customWidth="1"/>
    <col min="11275" max="11275" width="6.75" style="23" bestFit="1" customWidth="1"/>
    <col min="11276" max="11276" width="4.125" style="23" customWidth="1"/>
    <col min="11277" max="11277" width="2.75" style="23" customWidth="1"/>
    <col min="11278" max="11278" width="4.125" style="23" customWidth="1"/>
    <col min="11279" max="11279" width="2.75" style="23" customWidth="1"/>
    <col min="11280" max="11281" width="4.125" style="23" customWidth="1"/>
    <col min="11282" max="11282" width="6.375" style="23" customWidth="1"/>
    <col min="11283" max="11520" width="9" style="23"/>
    <col min="11521" max="11521" width="2.5" style="23" customWidth="1"/>
    <col min="11522" max="11522" width="4.625" style="23" customWidth="1"/>
    <col min="11523" max="11523" width="7.125" style="23" customWidth="1"/>
    <col min="11524" max="11524" width="2.5" style="23" customWidth="1"/>
    <col min="11525" max="11525" width="11" style="23" bestFit="1" customWidth="1"/>
    <col min="11526" max="11526" width="4.625" style="23" customWidth="1"/>
    <col min="11527" max="11527" width="5.625" style="23" customWidth="1"/>
    <col min="11528" max="11528" width="7.125" style="23" customWidth="1"/>
    <col min="11529" max="11529" width="4.625" style="23" customWidth="1"/>
    <col min="11530" max="11530" width="2.75" style="23" customWidth="1"/>
    <col min="11531" max="11531" width="6.75" style="23" bestFit="1" customWidth="1"/>
    <col min="11532" max="11532" width="4.125" style="23" customWidth="1"/>
    <col min="11533" max="11533" width="2.75" style="23" customWidth="1"/>
    <col min="11534" max="11534" width="4.125" style="23" customWidth="1"/>
    <col min="11535" max="11535" width="2.75" style="23" customWidth="1"/>
    <col min="11536" max="11537" width="4.125" style="23" customWidth="1"/>
    <col min="11538" max="11538" width="6.375" style="23" customWidth="1"/>
    <col min="11539" max="11776" width="9" style="23"/>
    <col min="11777" max="11777" width="2.5" style="23" customWidth="1"/>
    <col min="11778" max="11778" width="4.625" style="23" customWidth="1"/>
    <col min="11779" max="11779" width="7.125" style="23" customWidth="1"/>
    <col min="11780" max="11780" width="2.5" style="23" customWidth="1"/>
    <col min="11781" max="11781" width="11" style="23" bestFit="1" customWidth="1"/>
    <col min="11782" max="11782" width="4.625" style="23" customWidth="1"/>
    <col min="11783" max="11783" width="5.625" style="23" customWidth="1"/>
    <col min="11784" max="11784" width="7.125" style="23" customWidth="1"/>
    <col min="11785" max="11785" width="4.625" style="23" customWidth="1"/>
    <col min="11786" max="11786" width="2.75" style="23" customWidth="1"/>
    <col min="11787" max="11787" width="6.75" style="23" bestFit="1" customWidth="1"/>
    <col min="11788" max="11788" width="4.125" style="23" customWidth="1"/>
    <col min="11789" max="11789" width="2.75" style="23" customWidth="1"/>
    <col min="11790" max="11790" width="4.125" style="23" customWidth="1"/>
    <col min="11791" max="11791" width="2.75" style="23" customWidth="1"/>
    <col min="11792" max="11793" width="4.125" style="23" customWidth="1"/>
    <col min="11794" max="11794" width="6.375" style="23" customWidth="1"/>
    <col min="11795" max="12032" width="9" style="23"/>
    <col min="12033" max="12033" width="2.5" style="23" customWidth="1"/>
    <col min="12034" max="12034" width="4.625" style="23" customWidth="1"/>
    <col min="12035" max="12035" width="7.125" style="23" customWidth="1"/>
    <col min="12036" max="12036" width="2.5" style="23" customWidth="1"/>
    <col min="12037" max="12037" width="11" style="23" bestFit="1" customWidth="1"/>
    <col min="12038" max="12038" width="4.625" style="23" customWidth="1"/>
    <col min="12039" max="12039" width="5.625" style="23" customWidth="1"/>
    <col min="12040" max="12040" width="7.125" style="23" customWidth="1"/>
    <col min="12041" max="12041" width="4.625" style="23" customWidth="1"/>
    <col min="12042" max="12042" width="2.75" style="23" customWidth="1"/>
    <col min="12043" max="12043" width="6.75" style="23" bestFit="1" customWidth="1"/>
    <col min="12044" max="12044" width="4.125" style="23" customWidth="1"/>
    <col min="12045" max="12045" width="2.75" style="23" customWidth="1"/>
    <col min="12046" max="12046" width="4.125" style="23" customWidth="1"/>
    <col min="12047" max="12047" width="2.75" style="23" customWidth="1"/>
    <col min="12048" max="12049" width="4.125" style="23" customWidth="1"/>
    <col min="12050" max="12050" width="6.375" style="23" customWidth="1"/>
    <col min="12051" max="12288" width="9" style="23"/>
    <col min="12289" max="12289" width="2.5" style="23" customWidth="1"/>
    <col min="12290" max="12290" width="4.625" style="23" customWidth="1"/>
    <col min="12291" max="12291" width="7.125" style="23" customWidth="1"/>
    <col min="12292" max="12292" width="2.5" style="23" customWidth="1"/>
    <col min="12293" max="12293" width="11" style="23" bestFit="1" customWidth="1"/>
    <col min="12294" max="12294" width="4.625" style="23" customWidth="1"/>
    <col min="12295" max="12295" width="5.625" style="23" customWidth="1"/>
    <col min="12296" max="12296" width="7.125" style="23" customWidth="1"/>
    <col min="12297" max="12297" width="4.625" style="23" customWidth="1"/>
    <col min="12298" max="12298" width="2.75" style="23" customWidth="1"/>
    <col min="12299" max="12299" width="6.75" style="23" bestFit="1" customWidth="1"/>
    <col min="12300" max="12300" width="4.125" style="23" customWidth="1"/>
    <col min="12301" max="12301" width="2.75" style="23" customWidth="1"/>
    <col min="12302" max="12302" width="4.125" style="23" customWidth="1"/>
    <col min="12303" max="12303" width="2.75" style="23" customWidth="1"/>
    <col min="12304" max="12305" width="4.125" style="23" customWidth="1"/>
    <col min="12306" max="12306" width="6.375" style="23" customWidth="1"/>
    <col min="12307" max="12544" width="9" style="23"/>
    <col min="12545" max="12545" width="2.5" style="23" customWidth="1"/>
    <col min="12546" max="12546" width="4.625" style="23" customWidth="1"/>
    <col min="12547" max="12547" width="7.125" style="23" customWidth="1"/>
    <col min="12548" max="12548" width="2.5" style="23" customWidth="1"/>
    <col min="12549" max="12549" width="11" style="23" bestFit="1" customWidth="1"/>
    <col min="12550" max="12550" width="4.625" style="23" customWidth="1"/>
    <col min="12551" max="12551" width="5.625" style="23" customWidth="1"/>
    <col min="12552" max="12552" width="7.125" style="23" customWidth="1"/>
    <col min="12553" max="12553" width="4.625" style="23" customWidth="1"/>
    <col min="12554" max="12554" width="2.75" style="23" customWidth="1"/>
    <col min="12555" max="12555" width="6.75" style="23" bestFit="1" customWidth="1"/>
    <col min="12556" max="12556" width="4.125" style="23" customWidth="1"/>
    <col min="12557" max="12557" width="2.75" style="23" customWidth="1"/>
    <col min="12558" max="12558" width="4.125" style="23" customWidth="1"/>
    <col min="12559" max="12559" width="2.75" style="23" customWidth="1"/>
    <col min="12560" max="12561" width="4.125" style="23" customWidth="1"/>
    <col min="12562" max="12562" width="6.375" style="23" customWidth="1"/>
    <col min="12563" max="12800" width="9" style="23"/>
    <col min="12801" max="12801" width="2.5" style="23" customWidth="1"/>
    <col min="12802" max="12802" width="4.625" style="23" customWidth="1"/>
    <col min="12803" max="12803" width="7.125" style="23" customWidth="1"/>
    <col min="12804" max="12804" width="2.5" style="23" customWidth="1"/>
    <col min="12805" max="12805" width="11" style="23" bestFit="1" customWidth="1"/>
    <col min="12806" max="12806" width="4.625" style="23" customWidth="1"/>
    <col min="12807" max="12807" width="5.625" style="23" customWidth="1"/>
    <col min="12808" max="12808" width="7.125" style="23" customWidth="1"/>
    <col min="12809" max="12809" width="4.625" style="23" customWidth="1"/>
    <col min="12810" max="12810" width="2.75" style="23" customWidth="1"/>
    <col min="12811" max="12811" width="6.75" style="23" bestFit="1" customWidth="1"/>
    <col min="12812" max="12812" width="4.125" style="23" customWidth="1"/>
    <col min="12813" max="12813" width="2.75" style="23" customWidth="1"/>
    <col min="12814" max="12814" width="4.125" style="23" customWidth="1"/>
    <col min="12815" max="12815" width="2.75" style="23" customWidth="1"/>
    <col min="12816" max="12817" width="4.125" style="23" customWidth="1"/>
    <col min="12818" max="12818" width="6.375" style="23" customWidth="1"/>
    <col min="12819" max="13056" width="9" style="23"/>
    <col min="13057" max="13057" width="2.5" style="23" customWidth="1"/>
    <col min="13058" max="13058" width="4.625" style="23" customWidth="1"/>
    <col min="13059" max="13059" width="7.125" style="23" customWidth="1"/>
    <col min="13060" max="13060" width="2.5" style="23" customWidth="1"/>
    <col min="13061" max="13061" width="11" style="23" bestFit="1" customWidth="1"/>
    <col min="13062" max="13062" width="4.625" style="23" customWidth="1"/>
    <col min="13063" max="13063" width="5.625" style="23" customWidth="1"/>
    <col min="13064" max="13064" width="7.125" style="23" customWidth="1"/>
    <col min="13065" max="13065" width="4.625" style="23" customWidth="1"/>
    <col min="13066" max="13066" width="2.75" style="23" customWidth="1"/>
    <col min="13067" max="13067" width="6.75" style="23" bestFit="1" customWidth="1"/>
    <col min="13068" max="13068" width="4.125" style="23" customWidth="1"/>
    <col min="13069" max="13069" width="2.75" style="23" customWidth="1"/>
    <col min="13070" max="13070" width="4.125" style="23" customWidth="1"/>
    <col min="13071" max="13071" width="2.75" style="23" customWidth="1"/>
    <col min="13072" max="13073" width="4.125" style="23" customWidth="1"/>
    <col min="13074" max="13074" width="6.375" style="23" customWidth="1"/>
    <col min="13075" max="13312" width="9" style="23"/>
    <col min="13313" max="13313" width="2.5" style="23" customWidth="1"/>
    <col min="13314" max="13314" width="4.625" style="23" customWidth="1"/>
    <col min="13315" max="13315" width="7.125" style="23" customWidth="1"/>
    <col min="13316" max="13316" width="2.5" style="23" customWidth="1"/>
    <col min="13317" max="13317" width="11" style="23" bestFit="1" customWidth="1"/>
    <col min="13318" max="13318" width="4.625" style="23" customWidth="1"/>
    <col min="13319" max="13319" width="5.625" style="23" customWidth="1"/>
    <col min="13320" max="13320" width="7.125" style="23" customWidth="1"/>
    <col min="13321" max="13321" width="4.625" style="23" customWidth="1"/>
    <col min="13322" max="13322" width="2.75" style="23" customWidth="1"/>
    <col min="13323" max="13323" width="6.75" style="23" bestFit="1" customWidth="1"/>
    <col min="13324" max="13324" width="4.125" style="23" customWidth="1"/>
    <col min="13325" max="13325" width="2.75" style="23" customWidth="1"/>
    <col min="13326" max="13326" width="4.125" style="23" customWidth="1"/>
    <col min="13327" max="13327" width="2.75" style="23" customWidth="1"/>
    <col min="13328" max="13329" width="4.125" style="23" customWidth="1"/>
    <col min="13330" max="13330" width="6.375" style="23" customWidth="1"/>
    <col min="13331" max="13568" width="9" style="23"/>
    <col min="13569" max="13569" width="2.5" style="23" customWidth="1"/>
    <col min="13570" max="13570" width="4.625" style="23" customWidth="1"/>
    <col min="13571" max="13571" width="7.125" style="23" customWidth="1"/>
    <col min="13572" max="13572" width="2.5" style="23" customWidth="1"/>
    <col min="13573" max="13573" width="11" style="23" bestFit="1" customWidth="1"/>
    <col min="13574" max="13574" width="4.625" style="23" customWidth="1"/>
    <col min="13575" max="13575" width="5.625" style="23" customWidth="1"/>
    <col min="13576" max="13576" width="7.125" style="23" customWidth="1"/>
    <col min="13577" max="13577" width="4.625" style="23" customWidth="1"/>
    <col min="13578" max="13578" width="2.75" style="23" customWidth="1"/>
    <col min="13579" max="13579" width="6.75" style="23" bestFit="1" customWidth="1"/>
    <col min="13580" max="13580" width="4.125" style="23" customWidth="1"/>
    <col min="13581" max="13581" width="2.75" style="23" customWidth="1"/>
    <col min="13582" max="13582" width="4.125" style="23" customWidth="1"/>
    <col min="13583" max="13583" width="2.75" style="23" customWidth="1"/>
    <col min="13584" max="13585" width="4.125" style="23" customWidth="1"/>
    <col min="13586" max="13586" width="6.375" style="23" customWidth="1"/>
    <col min="13587" max="13824" width="9" style="23"/>
    <col min="13825" max="13825" width="2.5" style="23" customWidth="1"/>
    <col min="13826" max="13826" width="4.625" style="23" customWidth="1"/>
    <col min="13827" max="13827" width="7.125" style="23" customWidth="1"/>
    <col min="13828" max="13828" width="2.5" style="23" customWidth="1"/>
    <col min="13829" max="13829" width="11" style="23" bestFit="1" customWidth="1"/>
    <col min="13830" max="13830" width="4.625" style="23" customWidth="1"/>
    <col min="13831" max="13831" width="5.625" style="23" customWidth="1"/>
    <col min="13832" max="13832" width="7.125" style="23" customWidth="1"/>
    <col min="13833" max="13833" width="4.625" style="23" customWidth="1"/>
    <col min="13834" max="13834" width="2.75" style="23" customWidth="1"/>
    <col min="13835" max="13835" width="6.75" style="23" bestFit="1" customWidth="1"/>
    <col min="13836" max="13836" width="4.125" style="23" customWidth="1"/>
    <col min="13837" max="13837" width="2.75" style="23" customWidth="1"/>
    <col min="13838" max="13838" width="4.125" style="23" customWidth="1"/>
    <col min="13839" max="13839" width="2.75" style="23" customWidth="1"/>
    <col min="13840" max="13841" width="4.125" style="23" customWidth="1"/>
    <col min="13842" max="13842" width="6.375" style="23" customWidth="1"/>
    <col min="13843" max="14080" width="9" style="23"/>
    <col min="14081" max="14081" width="2.5" style="23" customWidth="1"/>
    <col min="14082" max="14082" width="4.625" style="23" customWidth="1"/>
    <col min="14083" max="14083" width="7.125" style="23" customWidth="1"/>
    <col min="14084" max="14084" width="2.5" style="23" customWidth="1"/>
    <col min="14085" max="14085" width="11" style="23" bestFit="1" customWidth="1"/>
    <col min="14086" max="14086" width="4.625" style="23" customWidth="1"/>
    <col min="14087" max="14087" width="5.625" style="23" customWidth="1"/>
    <col min="14088" max="14088" width="7.125" style="23" customWidth="1"/>
    <col min="14089" max="14089" width="4.625" style="23" customWidth="1"/>
    <col min="14090" max="14090" width="2.75" style="23" customWidth="1"/>
    <col min="14091" max="14091" width="6.75" style="23" bestFit="1" customWidth="1"/>
    <col min="14092" max="14092" width="4.125" style="23" customWidth="1"/>
    <col min="14093" max="14093" width="2.75" style="23" customWidth="1"/>
    <col min="14094" max="14094" width="4.125" style="23" customWidth="1"/>
    <col min="14095" max="14095" width="2.75" style="23" customWidth="1"/>
    <col min="14096" max="14097" width="4.125" style="23" customWidth="1"/>
    <col min="14098" max="14098" width="6.375" style="23" customWidth="1"/>
    <col min="14099" max="14336" width="9" style="23"/>
    <col min="14337" max="14337" width="2.5" style="23" customWidth="1"/>
    <col min="14338" max="14338" width="4.625" style="23" customWidth="1"/>
    <col min="14339" max="14339" width="7.125" style="23" customWidth="1"/>
    <col min="14340" max="14340" width="2.5" style="23" customWidth="1"/>
    <col min="14341" max="14341" width="11" style="23" bestFit="1" customWidth="1"/>
    <col min="14342" max="14342" width="4.625" style="23" customWidth="1"/>
    <col min="14343" max="14343" width="5.625" style="23" customWidth="1"/>
    <col min="14344" max="14344" width="7.125" style="23" customWidth="1"/>
    <col min="14345" max="14345" width="4.625" style="23" customWidth="1"/>
    <col min="14346" max="14346" width="2.75" style="23" customWidth="1"/>
    <col min="14347" max="14347" width="6.75" style="23" bestFit="1" customWidth="1"/>
    <col min="14348" max="14348" width="4.125" style="23" customWidth="1"/>
    <col min="14349" max="14349" width="2.75" style="23" customWidth="1"/>
    <col min="14350" max="14350" width="4.125" style="23" customWidth="1"/>
    <col min="14351" max="14351" width="2.75" style="23" customWidth="1"/>
    <col min="14352" max="14353" width="4.125" style="23" customWidth="1"/>
    <col min="14354" max="14354" width="6.375" style="23" customWidth="1"/>
    <col min="14355" max="14592" width="9" style="23"/>
    <col min="14593" max="14593" width="2.5" style="23" customWidth="1"/>
    <col min="14594" max="14594" width="4.625" style="23" customWidth="1"/>
    <col min="14595" max="14595" width="7.125" style="23" customWidth="1"/>
    <col min="14596" max="14596" width="2.5" style="23" customWidth="1"/>
    <col min="14597" max="14597" width="11" style="23" bestFit="1" customWidth="1"/>
    <col min="14598" max="14598" width="4.625" style="23" customWidth="1"/>
    <col min="14599" max="14599" width="5.625" style="23" customWidth="1"/>
    <col min="14600" max="14600" width="7.125" style="23" customWidth="1"/>
    <col min="14601" max="14601" width="4.625" style="23" customWidth="1"/>
    <col min="14602" max="14602" width="2.75" style="23" customWidth="1"/>
    <col min="14603" max="14603" width="6.75" style="23" bestFit="1" customWidth="1"/>
    <col min="14604" max="14604" width="4.125" style="23" customWidth="1"/>
    <col min="14605" max="14605" width="2.75" style="23" customWidth="1"/>
    <col min="14606" max="14606" width="4.125" style="23" customWidth="1"/>
    <col min="14607" max="14607" width="2.75" style="23" customWidth="1"/>
    <col min="14608" max="14609" width="4.125" style="23" customWidth="1"/>
    <col min="14610" max="14610" width="6.375" style="23" customWidth="1"/>
    <col min="14611" max="14848" width="9" style="23"/>
    <col min="14849" max="14849" width="2.5" style="23" customWidth="1"/>
    <col min="14850" max="14850" width="4.625" style="23" customWidth="1"/>
    <col min="14851" max="14851" width="7.125" style="23" customWidth="1"/>
    <col min="14852" max="14852" width="2.5" style="23" customWidth="1"/>
    <col min="14853" max="14853" width="11" style="23" bestFit="1" customWidth="1"/>
    <col min="14854" max="14854" width="4.625" style="23" customWidth="1"/>
    <col min="14855" max="14855" width="5.625" style="23" customWidth="1"/>
    <col min="14856" max="14856" width="7.125" style="23" customWidth="1"/>
    <col min="14857" max="14857" width="4.625" style="23" customWidth="1"/>
    <col min="14858" max="14858" width="2.75" style="23" customWidth="1"/>
    <col min="14859" max="14859" width="6.75" style="23" bestFit="1" customWidth="1"/>
    <col min="14860" max="14860" width="4.125" style="23" customWidth="1"/>
    <col min="14861" max="14861" width="2.75" style="23" customWidth="1"/>
    <col min="14862" max="14862" width="4.125" style="23" customWidth="1"/>
    <col min="14863" max="14863" width="2.75" style="23" customWidth="1"/>
    <col min="14864" max="14865" width="4.125" style="23" customWidth="1"/>
    <col min="14866" max="14866" width="6.375" style="23" customWidth="1"/>
    <col min="14867" max="15104" width="9" style="23"/>
    <col min="15105" max="15105" width="2.5" style="23" customWidth="1"/>
    <col min="15106" max="15106" width="4.625" style="23" customWidth="1"/>
    <col min="15107" max="15107" width="7.125" style="23" customWidth="1"/>
    <col min="15108" max="15108" width="2.5" style="23" customWidth="1"/>
    <col min="15109" max="15109" width="11" style="23" bestFit="1" customWidth="1"/>
    <col min="15110" max="15110" width="4.625" style="23" customWidth="1"/>
    <col min="15111" max="15111" width="5.625" style="23" customWidth="1"/>
    <col min="15112" max="15112" width="7.125" style="23" customWidth="1"/>
    <col min="15113" max="15113" width="4.625" style="23" customWidth="1"/>
    <col min="15114" max="15114" width="2.75" style="23" customWidth="1"/>
    <col min="15115" max="15115" width="6.75" style="23" bestFit="1" customWidth="1"/>
    <col min="15116" max="15116" width="4.125" style="23" customWidth="1"/>
    <col min="15117" max="15117" width="2.75" style="23" customWidth="1"/>
    <col min="15118" max="15118" width="4.125" style="23" customWidth="1"/>
    <col min="15119" max="15119" width="2.75" style="23" customWidth="1"/>
    <col min="15120" max="15121" width="4.125" style="23" customWidth="1"/>
    <col min="15122" max="15122" width="6.375" style="23" customWidth="1"/>
    <col min="15123" max="15360" width="9" style="23"/>
    <col min="15361" max="15361" width="2.5" style="23" customWidth="1"/>
    <col min="15362" max="15362" width="4.625" style="23" customWidth="1"/>
    <col min="15363" max="15363" width="7.125" style="23" customWidth="1"/>
    <col min="15364" max="15364" width="2.5" style="23" customWidth="1"/>
    <col min="15365" max="15365" width="11" style="23" bestFit="1" customWidth="1"/>
    <col min="15366" max="15366" width="4.625" style="23" customWidth="1"/>
    <col min="15367" max="15367" width="5.625" style="23" customWidth="1"/>
    <col min="15368" max="15368" width="7.125" style="23" customWidth="1"/>
    <col min="15369" max="15369" width="4.625" style="23" customWidth="1"/>
    <col min="15370" max="15370" width="2.75" style="23" customWidth="1"/>
    <col min="15371" max="15371" width="6.75" style="23" bestFit="1" customWidth="1"/>
    <col min="15372" max="15372" width="4.125" style="23" customWidth="1"/>
    <col min="15373" max="15373" width="2.75" style="23" customWidth="1"/>
    <col min="15374" max="15374" width="4.125" style="23" customWidth="1"/>
    <col min="15375" max="15375" width="2.75" style="23" customWidth="1"/>
    <col min="15376" max="15377" width="4.125" style="23" customWidth="1"/>
    <col min="15378" max="15378" width="6.375" style="23" customWidth="1"/>
    <col min="15379" max="15616" width="9" style="23"/>
    <col min="15617" max="15617" width="2.5" style="23" customWidth="1"/>
    <col min="15618" max="15618" width="4.625" style="23" customWidth="1"/>
    <col min="15619" max="15619" width="7.125" style="23" customWidth="1"/>
    <col min="15620" max="15620" width="2.5" style="23" customWidth="1"/>
    <col min="15621" max="15621" width="11" style="23" bestFit="1" customWidth="1"/>
    <col min="15622" max="15622" width="4.625" style="23" customWidth="1"/>
    <col min="15623" max="15623" width="5.625" style="23" customWidth="1"/>
    <col min="15624" max="15624" width="7.125" style="23" customWidth="1"/>
    <col min="15625" max="15625" width="4.625" style="23" customWidth="1"/>
    <col min="15626" max="15626" width="2.75" style="23" customWidth="1"/>
    <col min="15627" max="15627" width="6.75" style="23" bestFit="1" customWidth="1"/>
    <col min="15628" max="15628" width="4.125" style="23" customWidth="1"/>
    <col min="15629" max="15629" width="2.75" style="23" customWidth="1"/>
    <col min="15630" max="15630" width="4.125" style="23" customWidth="1"/>
    <col min="15631" max="15631" width="2.75" style="23" customWidth="1"/>
    <col min="15632" max="15633" width="4.125" style="23" customWidth="1"/>
    <col min="15634" max="15634" width="6.375" style="23" customWidth="1"/>
    <col min="15635" max="15872" width="9" style="23"/>
    <col min="15873" max="15873" width="2.5" style="23" customWidth="1"/>
    <col min="15874" max="15874" width="4.625" style="23" customWidth="1"/>
    <col min="15875" max="15875" width="7.125" style="23" customWidth="1"/>
    <col min="15876" max="15876" width="2.5" style="23" customWidth="1"/>
    <col min="15877" max="15877" width="11" style="23" bestFit="1" customWidth="1"/>
    <col min="15878" max="15878" width="4.625" style="23" customWidth="1"/>
    <col min="15879" max="15879" width="5.625" style="23" customWidth="1"/>
    <col min="15880" max="15880" width="7.125" style="23" customWidth="1"/>
    <col min="15881" max="15881" width="4.625" style="23" customWidth="1"/>
    <col min="15882" max="15882" width="2.75" style="23" customWidth="1"/>
    <col min="15883" max="15883" width="6.75" style="23" bestFit="1" customWidth="1"/>
    <col min="15884" max="15884" width="4.125" style="23" customWidth="1"/>
    <col min="15885" max="15885" width="2.75" style="23" customWidth="1"/>
    <col min="15886" max="15886" width="4.125" style="23" customWidth="1"/>
    <col min="15887" max="15887" width="2.75" style="23" customWidth="1"/>
    <col min="15888" max="15889" width="4.125" style="23" customWidth="1"/>
    <col min="15890" max="15890" width="6.375" style="23" customWidth="1"/>
    <col min="15891" max="16128" width="9" style="23"/>
    <col min="16129" max="16129" width="2.5" style="23" customWidth="1"/>
    <col min="16130" max="16130" width="4.625" style="23" customWidth="1"/>
    <col min="16131" max="16131" width="7.125" style="23" customWidth="1"/>
    <col min="16132" max="16132" width="2.5" style="23" customWidth="1"/>
    <col min="16133" max="16133" width="11" style="23" bestFit="1" customWidth="1"/>
    <col min="16134" max="16134" width="4.625" style="23" customWidth="1"/>
    <col min="16135" max="16135" width="5.625" style="23" customWidth="1"/>
    <col min="16136" max="16136" width="7.125" style="23" customWidth="1"/>
    <col min="16137" max="16137" width="4.625" style="23" customWidth="1"/>
    <col min="16138" max="16138" width="2.75" style="23" customWidth="1"/>
    <col min="16139" max="16139" width="6.75" style="23" bestFit="1" customWidth="1"/>
    <col min="16140" max="16140" width="4.125" style="23" customWidth="1"/>
    <col min="16141" max="16141" width="2.75" style="23" customWidth="1"/>
    <col min="16142" max="16142" width="4.125" style="23" customWidth="1"/>
    <col min="16143" max="16143" width="2.75" style="23" customWidth="1"/>
    <col min="16144" max="16145" width="4.125" style="23" customWidth="1"/>
    <col min="16146" max="16146" width="6.375" style="23" customWidth="1"/>
    <col min="16147" max="16384" width="9" style="23"/>
  </cols>
  <sheetData>
    <row r="1" spans="1:21" s="28" customFormat="1" ht="36" customHeight="1">
      <c r="A1" s="247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79"/>
      <c r="T1" s="79"/>
      <c r="U1" s="79"/>
    </row>
    <row r="2" spans="1:21" ht="21.75" customHeight="1">
      <c r="B2" s="24"/>
      <c r="C2" s="24"/>
      <c r="D2" s="24"/>
      <c r="E2" s="24"/>
      <c r="F2" s="24"/>
      <c r="G2" s="24"/>
      <c r="H2" s="24"/>
      <c r="I2" s="24"/>
      <c r="J2" s="24"/>
      <c r="O2" s="24"/>
      <c r="P2" s="500" t="s">
        <v>129</v>
      </c>
      <c r="Q2" s="501"/>
      <c r="R2" s="501"/>
    </row>
    <row r="3" spans="1:21" ht="18" customHeight="1">
      <c r="B3" s="25"/>
      <c r="C3" s="25"/>
      <c r="D3" s="25"/>
      <c r="E3" s="25"/>
      <c r="F3" s="25"/>
      <c r="G3" s="25"/>
      <c r="H3" s="25"/>
      <c r="I3" s="24"/>
      <c r="J3" s="24"/>
      <c r="K3" s="490" t="s">
        <v>40</v>
      </c>
      <c r="L3" s="490"/>
      <c r="M3" s="490"/>
      <c r="N3" s="502"/>
      <c r="P3" s="24"/>
      <c r="Q3" s="24" t="s">
        <v>41</v>
      </c>
    </row>
    <row r="4" spans="1:21" ht="18.75" customHeight="1">
      <c r="B4" s="25"/>
      <c r="C4" s="25"/>
      <c r="D4" s="25"/>
      <c r="E4" s="25"/>
      <c r="F4" s="25"/>
      <c r="G4" s="25"/>
      <c r="H4" s="25"/>
      <c r="I4" s="24"/>
      <c r="J4" s="25"/>
      <c r="K4" s="151" t="s">
        <v>42</v>
      </c>
      <c r="M4" s="24" t="s">
        <v>43</v>
      </c>
      <c r="O4" s="24" t="s">
        <v>44</v>
      </c>
      <c r="Q4" s="24" t="s">
        <v>45</v>
      </c>
    </row>
    <row r="5" spans="1:21" ht="15.75" customHeight="1">
      <c r="A5" s="489" t="s">
        <v>46</v>
      </c>
      <c r="B5" s="489"/>
      <c r="C5" s="489"/>
      <c r="D5" s="25"/>
      <c r="E5" s="25"/>
      <c r="F5" s="25"/>
      <c r="G5" s="25"/>
      <c r="H5" s="25"/>
      <c r="I5" s="25"/>
      <c r="J5" s="25"/>
      <c r="K5" s="24"/>
      <c r="L5" s="24"/>
      <c r="M5" s="24"/>
      <c r="N5" s="24"/>
      <c r="O5" s="24"/>
      <c r="P5" s="24"/>
      <c r="Q5" s="24"/>
      <c r="R5" s="24"/>
    </row>
    <row r="6" spans="1:21">
      <c r="B6" s="486" t="s">
        <v>47</v>
      </c>
      <c r="C6" s="486"/>
      <c r="D6" s="152"/>
      <c r="E6" s="487"/>
      <c r="F6" s="487"/>
      <c r="G6" s="487"/>
      <c r="H6" s="487"/>
      <c r="I6" s="487"/>
      <c r="J6" s="487"/>
      <c r="K6" s="487"/>
      <c r="L6" s="24"/>
      <c r="M6" s="24"/>
      <c r="N6" s="24"/>
      <c r="O6" s="24"/>
      <c r="P6" s="24"/>
      <c r="Q6" s="24"/>
      <c r="R6" s="24"/>
    </row>
    <row r="7" spans="1:21" ht="24" customHeight="1">
      <c r="B7" s="486" t="s">
        <v>48</v>
      </c>
      <c r="C7" s="486"/>
      <c r="D7" s="153"/>
      <c r="E7" s="487"/>
      <c r="F7" s="487"/>
      <c r="G7" s="487"/>
      <c r="H7" s="487"/>
      <c r="I7" s="487"/>
      <c r="J7" s="487"/>
      <c r="K7" s="24"/>
      <c r="L7" s="24"/>
      <c r="M7" s="24"/>
      <c r="N7" s="24"/>
      <c r="O7" s="24"/>
      <c r="P7" s="24"/>
      <c r="Q7" s="24"/>
      <c r="R7" s="24"/>
    </row>
    <row r="8" spans="1:21">
      <c r="B8" s="154"/>
      <c r="C8" s="154"/>
      <c r="D8" s="24"/>
      <c r="E8" s="487"/>
      <c r="F8" s="487"/>
      <c r="G8" s="487"/>
      <c r="H8" s="487"/>
      <c r="I8" s="487"/>
      <c r="J8" s="487"/>
      <c r="K8" s="487"/>
      <c r="L8" s="24"/>
      <c r="M8" s="24"/>
      <c r="N8" s="24"/>
      <c r="O8" s="24"/>
      <c r="P8" s="24"/>
      <c r="Q8" s="24"/>
      <c r="R8" s="24"/>
    </row>
    <row r="9" spans="1:21" ht="21.75" customHeight="1">
      <c r="B9" s="486" t="s">
        <v>49</v>
      </c>
      <c r="C9" s="486"/>
      <c r="D9" s="153"/>
      <c r="E9" s="155"/>
      <c r="F9" s="488"/>
      <c r="G9" s="488"/>
      <c r="H9" s="488"/>
      <c r="I9" s="153" t="s">
        <v>50</v>
      </c>
      <c r="J9" s="25"/>
      <c r="K9" s="24"/>
      <c r="L9" s="24"/>
      <c r="M9" s="24"/>
      <c r="N9" s="24"/>
      <c r="O9" s="24"/>
      <c r="P9" s="24"/>
      <c r="Q9" s="24"/>
      <c r="R9" s="24"/>
    </row>
    <row r="10" spans="1:21" ht="28.5" customHeight="1">
      <c r="B10" s="25"/>
      <c r="C10" s="25"/>
      <c r="D10" s="25"/>
      <c r="E10" s="25"/>
      <c r="F10" s="151"/>
      <c r="G10" s="156"/>
      <c r="H10" s="156"/>
      <c r="I10" s="25"/>
      <c r="J10" s="25"/>
      <c r="K10" s="24"/>
      <c r="L10" s="24"/>
      <c r="M10" s="24"/>
      <c r="N10" s="24"/>
      <c r="O10" s="24"/>
      <c r="P10" s="24"/>
      <c r="Q10" s="24"/>
      <c r="R10" s="24"/>
    </row>
    <row r="11" spans="1:21" ht="18.75" customHeight="1">
      <c r="B11" s="25"/>
      <c r="C11" s="25"/>
      <c r="D11" s="25"/>
      <c r="E11" s="25"/>
      <c r="F11" s="25"/>
      <c r="G11" s="25"/>
      <c r="H11" s="24"/>
      <c r="J11" s="492" t="s">
        <v>51</v>
      </c>
      <c r="K11" s="403"/>
      <c r="L11" s="403"/>
      <c r="M11" s="403"/>
      <c r="N11" s="403"/>
      <c r="O11" s="403"/>
      <c r="P11" s="403"/>
      <c r="Q11" s="403"/>
      <c r="R11" s="157"/>
    </row>
    <row r="12" spans="1:21" ht="18.75" customHeight="1">
      <c r="B12" s="25"/>
      <c r="C12" s="25"/>
      <c r="D12" s="25"/>
      <c r="E12" s="25"/>
      <c r="F12" s="25"/>
      <c r="G12" s="25"/>
      <c r="H12" s="25"/>
      <c r="I12" s="158"/>
      <c r="J12" s="24" t="s">
        <v>52</v>
      </c>
      <c r="M12" s="157"/>
      <c r="N12" s="157"/>
      <c r="O12" s="157"/>
      <c r="P12" s="157"/>
      <c r="Q12" s="157"/>
      <c r="R12" s="157"/>
    </row>
    <row r="13" spans="1:21" ht="18.75" customHeight="1">
      <c r="B13" s="25"/>
      <c r="C13" s="25"/>
      <c r="D13" s="25"/>
      <c r="E13" s="25"/>
      <c r="F13" s="25"/>
      <c r="G13" s="25"/>
      <c r="H13" s="25"/>
      <c r="I13" s="158"/>
      <c r="J13" s="485" t="s">
        <v>63</v>
      </c>
      <c r="K13" s="485"/>
      <c r="L13" s="485"/>
      <c r="M13" s="485"/>
      <c r="N13" s="485"/>
      <c r="O13" s="485"/>
      <c r="P13" s="485"/>
      <c r="Q13" s="485"/>
      <c r="R13" s="485"/>
    </row>
    <row r="14" spans="1:21" ht="21.75" customHeight="1">
      <c r="B14" s="25"/>
      <c r="C14" s="25"/>
      <c r="D14" s="25"/>
      <c r="E14" s="25"/>
      <c r="F14" s="25"/>
      <c r="G14" s="25"/>
      <c r="H14" s="25"/>
      <c r="I14" s="25"/>
      <c r="J14" s="25"/>
    </row>
    <row r="15" spans="1:21" ht="13.5" customHeight="1">
      <c r="B15" s="25"/>
      <c r="C15" s="25"/>
      <c r="D15" s="25"/>
      <c r="E15" s="25"/>
      <c r="F15" s="159"/>
      <c r="G15" s="159"/>
      <c r="H15" s="159"/>
      <c r="I15" s="159"/>
      <c r="J15" s="25"/>
      <c r="K15" s="24"/>
      <c r="L15" s="24"/>
      <c r="M15" s="24"/>
      <c r="N15" s="24"/>
      <c r="O15" s="24"/>
      <c r="P15" s="24"/>
      <c r="Q15" s="24"/>
      <c r="R15" s="24"/>
    </row>
    <row r="16" spans="1:21" ht="18.75" customHeight="1">
      <c r="C16" s="160"/>
      <c r="D16" s="160"/>
      <c r="E16" s="160"/>
      <c r="L16" s="160"/>
      <c r="M16" s="160"/>
      <c r="N16" s="160"/>
      <c r="O16" s="160"/>
      <c r="P16" s="160"/>
      <c r="Q16" s="160"/>
      <c r="R16" s="160"/>
    </row>
    <row r="17" spans="1:18" ht="18.75" customHeight="1">
      <c r="C17" s="167"/>
      <c r="D17" s="167"/>
      <c r="E17" s="504" t="s">
        <v>76</v>
      </c>
      <c r="F17" s="505"/>
      <c r="G17" s="505"/>
      <c r="H17" s="505"/>
      <c r="I17" s="505"/>
      <c r="J17" s="505"/>
      <c r="K17" s="505"/>
      <c r="L17" s="505"/>
      <c r="M17" s="505"/>
      <c r="N17" s="505"/>
      <c r="O17" s="167"/>
      <c r="P17" s="167"/>
      <c r="Q17" s="167"/>
      <c r="R17" s="167"/>
    </row>
    <row r="18" spans="1:18" ht="21.75" customHeight="1">
      <c r="B18" s="25"/>
      <c r="C18" s="25"/>
      <c r="D18" s="25"/>
      <c r="E18" s="25"/>
      <c r="N18" s="24"/>
      <c r="O18" s="24"/>
      <c r="P18" s="24"/>
      <c r="Q18" s="24"/>
      <c r="R18" s="24"/>
    </row>
    <row r="19" spans="1:18" ht="20.100000000000001" customHeight="1">
      <c r="A19" s="161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</row>
    <row r="20" spans="1:18" ht="20.100000000000001" customHeight="1">
      <c r="A20" s="489" t="s">
        <v>141</v>
      </c>
      <c r="B20" s="489"/>
      <c r="C20" s="489"/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</row>
    <row r="21" spans="1:18" ht="20.100000000000001" customHeight="1">
      <c r="A21" s="489" t="s">
        <v>142</v>
      </c>
      <c r="B21" s="489"/>
      <c r="C21" s="489"/>
      <c r="D21" s="489"/>
      <c r="E21" s="489"/>
      <c r="F21" s="489"/>
      <c r="G21" s="489"/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89"/>
    </row>
    <row r="22" spans="1:18" ht="20.100000000000001" customHeight="1">
      <c r="A22" s="161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</row>
    <row r="23" spans="1:18" ht="31.5" customHeight="1">
      <c r="A23" s="481" t="s">
        <v>149</v>
      </c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M23" s="482"/>
      <c r="N23" s="482"/>
      <c r="O23" s="482"/>
      <c r="P23" s="482"/>
      <c r="Q23" s="482"/>
      <c r="R23" s="482"/>
    </row>
    <row r="24" spans="1:18" ht="16.5" customHeight="1">
      <c r="B24" s="25"/>
      <c r="C24" s="25"/>
      <c r="D24" s="25"/>
      <c r="E24" s="25"/>
      <c r="F24" s="25"/>
      <c r="G24" s="25"/>
      <c r="H24" s="25"/>
      <c r="I24" s="25"/>
      <c r="J24" s="25"/>
      <c r="K24" s="24"/>
      <c r="L24" s="24"/>
      <c r="M24" s="24"/>
      <c r="N24" s="24"/>
      <c r="O24" s="24"/>
      <c r="P24" s="24"/>
      <c r="Q24" s="24"/>
      <c r="R24" s="24"/>
    </row>
    <row r="25" spans="1:18" s="26" customFormat="1" ht="49.5" customHeight="1">
      <c r="B25" s="24" t="s">
        <v>53</v>
      </c>
      <c r="C25" s="494" t="s">
        <v>54</v>
      </c>
      <c r="D25" s="494"/>
      <c r="E25" s="494"/>
      <c r="F25" s="158"/>
      <c r="G25" s="153"/>
      <c r="H25" s="503"/>
      <c r="I25" s="481"/>
      <c r="J25" s="153" t="s">
        <v>55</v>
      </c>
      <c r="K25" s="481"/>
      <c r="L25" s="481"/>
      <c r="M25" s="24" t="s">
        <v>41</v>
      </c>
      <c r="N25" s="158"/>
      <c r="O25" s="158"/>
      <c r="P25" s="158"/>
      <c r="Q25" s="158"/>
      <c r="R25" s="158"/>
    </row>
    <row r="26" spans="1:18" s="26" customFormat="1" ht="11.25" customHeight="1">
      <c r="B26" s="24"/>
      <c r="C26" s="25"/>
      <c r="D26" s="25"/>
      <c r="E26" s="25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4"/>
      <c r="Q26" s="164"/>
      <c r="R26" s="164"/>
    </row>
    <row r="27" spans="1:18" s="26" customFormat="1" ht="49.5" customHeight="1">
      <c r="B27" s="24" t="s">
        <v>56</v>
      </c>
      <c r="C27" s="494" t="s">
        <v>137</v>
      </c>
      <c r="D27" s="494"/>
      <c r="E27" s="494"/>
      <c r="F27" s="163"/>
      <c r="G27" s="509"/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09"/>
    </row>
    <row r="28" spans="1:18" s="26" customFormat="1" ht="11.25" customHeight="1">
      <c r="B28" s="24"/>
      <c r="C28" s="25"/>
      <c r="D28" s="25"/>
      <c r="E28" s="25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4"/>
      <c r="Q28" s="164"/>
      <c r="R28" s="164"/>
    </row>
    <row r="29" spans="1:18" s="26" customFormat="1" ht="49.5" customHeight="1">
      <c r="B29" s="24" t="s">
        <v>57</v>
      </c>
      <c r="C29" s="494" t="s">
        <v>58</v>
      </c>
      <c r="D29" s="494"/>
      <c r="E29" s="494"/>
      <c r="F29" s="163"/>
      <c r="G29" s="498" t="s">
        <v>9</v>
      </c>
      <c r="H29" s="493"/>
      <c r="I29" s="493"/>
      <c r="J29" s="493"/>
      <c r="K29" s="166" t="s">
        <v>2</v>
      </c>
      <c r="L29" s="507" t="s">
        <v>9</v>
      </c>
      <c r="M29" s="494"/>
      <c r="N29" s="494"/>
      <c r="O29" s="494"/>
      <c r="P29" s="494"/>
      <c r="Q29" s="508"/>
      <c r="R29" s="165"/>
    </row>
    <row r="30" spans="1:18" ht="11.25" customHeight="1">
      <c r="B30" s="24"/>
      <c r="C30" s="25"/>
      <c r="D30" s="25"/>
      <c r="E30" s="25"/>
      <c r="F30" s="25"/>
      <c r="G30" s="25"/>
      <c r="H30" s="25"/>
      <c r="I30" s="25"/>
      <c r="J30" s="25"/>
      <c r="K30" s="24"/>
      <c r="L30" s="24"/>
      <c r="M30" s="24"/>
      <c r="N30" s="24"/>
      <c r="O30" s="24"/>
      <c r="P30" s="24"/>
      <c r="Q30" s="24"/>
      <c r="R30" s="24"/>
    </row>
    <row r="31" spans="1:18" ht="49.5" customHeight="1">
      <c r="B31" s="24" t="s">
        <v>59</v>
      </c>
      <c r="C31" s="493" t="s">
        <v>60</v>
      </c>
      <c r="D31" s="493"/>
      <c r="E31" s="493"/>
      <c r="F31" s="25"/>
      <c r="G31" s="498" t="s">
        <v>9</v>
      </c>
      <c r="H31" s="493"/>
      <c r="I31" s="493"/>
      <c r="J31" s="493"/>
      <c r="K31" s="24"/>
      <c r="L31" s="24"/>
      <c r="P31" s="24"/>
      <c r="Q31" s="24"/>
      <c r="R31" s="24"/>
    </row>
    <row r="32" spans="1:18" ht="11.25" customHeight="1">
      <c r="B32" s="24"/>
      <c r="C32" s="25"/>
      <c r="D32" s="25"/>
      <c r="E32" s="25"/>
      <c r="F32" s="25"/>
      <c r="G32" s="25"/>
      <c r="H32" s="25"/>
      <c r="I32" s="25"/>
      <c r="J32" s="25"/>
      <c r="K32" s="24"/>
      <c r="L32" s="24"/>
      <c r="M32" s="24"/>
      <c r="N32" s="24"/>
      <c r="O32" s="24"/>
      <c r="P32" s="24"/>
      <c r="Q32" s="24"/>
      <c r="R32" s="24"/>
    </row>
    <row r="33" spans="2:18" ht="49.5" customHeight="1">
      <c r="B33" s="24" t="s">
        <v>61</v>
      </c>
      <c r="C33" s="493" t="s">
        <v>77</v>
      </c>
      <c r="D33" s="493"/>
      <c r="E33" s="493"/>
      <c r="F33" s="25"/>
      <c r="G33" s="24" t="s">
        <v>169</v>
      </c>
      <c r="H33" s="169"/>
      <c r="I33" s="168"/>
      <c r="J33" s="168"/>
      <c r="K33" s="24"/>
      <c r="L33" s="24"/>
      <c r="M33" s="24"/>
      <c r="N33" s="24"/>
      <c r="O33" s="24"/>
      <c r="P33" s="24"/>
      <c r="Q33" s="24"/>
      <c r="R33" s="24"/>
    </row>
    <row r="34" spans="2:18" ht="11.25" customHeight="1">
      <c r="B34" s="24"/>
      <c r="C34" s="25"/>
      <c r="D34" s="25"/>
      <c r="E34" s="25"/>
      <c r="F34" s="25"/>
      <c r="G34" s="25"/>
      <c r="H34" s="25"/>
      <c r="I34" s="25"/>
      <c r="J34" s="25"/>
      <c r="K34" s="24"/>
      <c r="L34" s="24"/>
      <c r="M34" s="24"/>
      <c r="N34" s="24"/>
      <c r="O34" s="24"/>
      <c r="P34" s="24"/>
      <c r="Q34" s="24"/>
      <c r="R34" s="24"/>
    </row>
    <row r="35" spans="2:18" ht="49.5" customHeight="1">
      <c r="B35" s="24" t="s">
        <v>78</v>
      </c>
      <c r="C35" s="493" t="s">
        <v>62</v>
      </c>
      <c r="D35" s="493"/>
      <c r="E35" s="493"/>
      <c r="F35" s="25"/>
      <c r="J35" s="493"/>
      <c r="K35" s="492"/>
      <c r="L35" s="492"/>
      <c r="M35" s="24"/>
      <c r="N35" s="24"/>
      <c r="R35" s="24"/>
    </row>
    <row r="36" spans="2:18" ht="11.25" customHeight="1">
      <c r="B36" s="24"/>
      <c r="C36" s="25"/>
      <c r="D36" s="25"/>
      <c r="E36" s="25"/>
      <c r="F36" s="25"/>
      <c r="G36" s="25"/>
      <c r="H36" s="25"/>
      <c r="I36" s="25"/>
      <c r="J36" s="25"/>
      <c r="K36" s="24"/>
      <c r="L36" s="24"/>
      <c r="M36" s="24"/>
      <c r="N36" s="24"/>
      <c r="O36" s="24"/>
      <c r="P36" s="24"/>
      <c r="Q36" s="24"/>
      <c r="R36" s="24"/>
    </row>
    <row r="37" spans="2:18" ht="49.5" customHeight="1">
      <c r="B37" s="24" t="s">
        <v>79</v>
      </c>
      <c r="C37" s="493" t="s">
        <v>80</v>
      </c>
      <c r="D37" s="493"/>
      <c r="E37" s="493"/>
      <c r="F37" s="25"/>
      <c r="J37" s="506"/>
      <c r="K37" s="496"/>
      <c r="L37" s="496"/>
      <c r="M37" s="24" t="s">
        <v>165</v>
      </c>
      <c r="N37" s="24"/>
      <c r="R37" s="24"/>
    </row>
    <row r="38" spans="2:18">
      <c r="B38" s="27"/>
    </row>
  </sheetData>
  <sheetProtection selectLockedCells="1"/>
  <mergeCells count="32">
    <mergeCell ref="A1:R1"/>
    <mergeCell ref="C35:E35"/>
    <mergeCell ref="J35:L35"/>
    <mergeCell ref="C37:E37"/>
    <mergeCell ref="J37:L37"/>
    <mergeCell ref="C29:E29"/>
    <mergeCell ref="G29:J29"/>
    <mergeCell ref="L29:Q29"/>
    <mergeCell ref="C31:E31"/>
    <mergeCell ref="G31:J31"/>
    <mergeCell ref="C33:E33"/>
    <mergeCell ref="C27:E27"/>
    <mergeCell ref="G27:R27"/>
    <mergeCell ref="E8:K8"/>
    <mergeCell ref="B9:C9"/>
    <mergeCell ref="F9:H9"/>
    <mergeCell ref="C25:E25"/>
    <mergeCell ref="H25:I25"/>
    <mergeCell ref="K25:L25"/>
    <mergeCell ref="B7:C7"/>
    <mergeCell ref="E7:J7"/>
    <mergeCell ref="J11:Q11"/>
    <mergeCell ref="J13:R13"/>
    <mergeCell ref="E17:N17"/>
    <mergeCell ref="A20:R20"/>
    <mergeCell ref="A21:R21"/>
    <mergeCell ref="A23:R23"/>
    <mergeCell ref="P2:R2"/>
    <mergeCell ref="K3:N3"/>
    <mergeCell ref="A5:C5"/>
    <mergeCell ref="B6:C6"/>
    <mergeCell ref="E6:K6"/>
  </mergeCells>
  <phoneticPr fontId="4"/>
  <conditionalFormatting sqref="G29:J29">
    <cfRule type="cellIs" dxfId="2" priority="3" stopIfTrue="1" operator="between">
      <formula>43586</formula>
      <formula>43830</formula>
    </cfRule>
  </conditionalFormatting>
  <conditionalFormatting sqref="G31:J31">
    <cfRule type="cellIs" dxfId="1" priority="1" stopIfTrue="1" operator="between">
      <formula>43586</formula>
      <formula>43830</formula>
    </cfRule>
  </conditionalFormatting>
  <conditionalFormatting sqref="L29:Q29">
    <cfRule type="cellIs" dxfId="0" priority="2" stopIfTrue="1" operator="between">
      <formula>43586</formula>
      <formula>43830</formula>
    </cfRule>
  </conditionalFormatting>
  <printOptions horizontalCentered="1"/>
  <pageMargins left="0.98425196850393704" right="0.59055118110236227" top="0.39370078740157483" bottom="0.59055118110236227" header="0" footer="0"/>
  <pageSetup paperSize="9" scale="9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一覧表</vt:lpstr>
      <vt:lpstr>(様式1)</vt:lpstr>
      <vt:lpstr>(様式2－1)</vt:lpstr>
      <vt:lpstr>(様式2－2)</vt:lpstr>
      <vt:lpstr>(様式3)</vt:lpstr>
      <vt:lpstr>(様式４)</vt:lpstr>
      <vt:lpstr>(様式５)</vt:lpstr>
      <vt:lpstr>(様式６)</vt:lpstr>
      <vt:lpstr>'(様式1)'!Print_Area</vt:lpstr>
      <vt:lpstr>'(様式2－1)'!Print_Area</vt:lpstr>
      <vt:lpstr>'(様式2－2)'!Print_Area</vt:lpstr>
      <vt:lpstr>'(様式3)'!Print_Area</vt:lpstr>
      <vt:lpstr>'(様式４)'!Print_Area</vt:lpstr>
      <vt:lpstr>'(様式６)'!Print_Area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2020-02-04T07:21:09Z</dcterms:created>
  <dcterms:modified xsi:type="dcterms:W3CDTF">2024-03-18T05:13:12Z</dcterms:modified>
</cp:coreProperties>
</file>