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1" r:id="rId1"/>
    <sheet name="別紙" sheetId="2" r:id="rId2"/>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<sst xmlns="http://schemas.openxmlformats.org/spreadsheetml/2006/main" count="48" uniqueCount="42">
  <si>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</si>
  <si>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</si>
  <si>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</si>
  <si>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</si>
  <si>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</si>
  <si>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都市整備局住宅部管理課</t>
    <rPh sb="0" eb="11">
      <t>トシセイビキョクジュウタクブカンリカ</t>
    </rPh>
    <phoneticPr fontId="2"/>
  </si>
  <si>
    <t>個人情報ファイルの利用目的</t>
  </si>
  <si>
    <t>記録項目</t>
    <phoneticPr fontId="2"/>
  </si>
  <si>
    <t>記録範囲</t>
  </si>
  <si>
    <t>記録情報の収集方法</t>
  </si>
  <si>
    <t>要配慮個人情報が含まれるときは、その旨</t>
  </si>
  <si>
    <t>記録情報の経常的提供先</t>
  </si>
  <si>
    <t>開示請求等を受理する組織の名称及び所在地</t>
  </si>
  <si>
    <t>（名　称）総務局行政部行政課（情報公開グループ）</t>
    <phoneticPr fontId="2"/>
  </si>
  <si>
    <t>（所在地）〒530-8201 大阪市北区中之島１丁目３番20号</t>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</si>
  <si>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</si>
  <si>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</si>
  <si>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</si>
  <si>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</si>
  <si>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</si>
  <si>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</si>
  <si>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</si>
  <si>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</si>
  <si>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</si>
  <si>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</si>
  <si>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</si>
  <si>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</si>
  <si>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</si>
  <si>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</si>
  <si>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</si>
  <si>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</si>
  <si>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</si>
  <si>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</si>
  <si>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</si>
  <si>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</si>
  <si>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市営住宅情報連携関係事務ファイル</t>
    <rPh sb="0" eb="2">
      <t>シエイ</t>
    </rPh>
    <rPh sb="2" eb="4">
      <t>ジュウタク</t>
    </rPh>
    <rPh sb="4" eb="6">
      <t>ジョウホウ</t>
    </rPh>
    <rPh sb="6" eb="8">
      <t>レンケイ</t>
    </rPh>
    <rPh sb="8" eb="10">
      <t>カンケイ</t>
    </rPh>
    <rPh sb="10" eb="12">
      <t>ジム</t>
    </rPh>
    <phoneticPr fontId="2"/>
  </si>
  <si>
    <t>市営住宅の入居者、入居予定者及び退去者（以下「入居者等」という。）に係る住民情報等の情報連携を適正に実施するために利用する。</t>
    <rPh sb="0" eb="2">
      <t>シエイ</t>
    </rPh>
    <rPh sb="2" eb="4">
      <t>ジュウタク</t>
    </rPh>
    <rPh sb="5" eb="8">
      <t>ニュウキョシャ</t>
    </rPh>
    <rPh sb="9" eb="11">
      <t>ニュウキョ</t>
    </rPh>
    <rPh sb="11" eb="13">
      <t>ヨテイ</t>
    </rPh>
    <rPh sb="13" eb="14">
      <t>シャ</t>
    </rPh>
    <rPh sb="14" eb="15">
      <t>オヨ</t>
    </rPh>
    <rPh sb="16" eb="19">
      <t>タイキョシャ</t>
    </rPh>
    <rPh sb="20" eb="22">
      <t>イカ</t>
    </rPh>
    <rPh sb="23" eb="26">
      <t>ニュウキョシャ</t>
    </rPh>
    <rPh sb="26" eb="27">
      <t>トウ</t>
    </rPh>
    <rPh sb="34" eb="35">
      <t>カカ</t>
    </rPh>
    <rPh sb="36" eb="38">
      <t>ジュウミン</t>
    </rPh>
    <rPh sb="38" eb="40">
      <t>ジョウホウ</t>
    </rPh>
    <rPh sb="40" eb="41">
      <t>トウ</t>
    </rPh>
    <rPh sb="42" eb="44">
      <t>ジョウホウ</t>
    </rPh>
    <rPh sb="44" eb="46">
      <t>レンケイ</t>
    </rPh>
    <rPh sb="47" eb="49">
      <t>テキセイ</t>
    </rPh>
    <rPh sb="50" eb="52">
      <t>ジッシ</t>
    </rPh>
    <rPh sb="57" eb="59">
      <t>リヨウ</t>
    </rPh>
    <phoneticPr fontId="2"/>
  </si>
  <si>
    <t>市営住宅の入居者等のうち、本市が本市情報通信ネットワークを用いた住基事務システム又は税務事務システムとの庁内連携により住民情報又は市民税情報を照会した者及び情報提供ネットワークシステムを用いた他市町村との情報連携により市町村民税に関する情報を照会した者。</t>
    <phoneticPr fontId="2"/>
  </si>
  <si>
    <t>・本市情報通信ネットワークを用いた住基事務システム又は税務事務システムとの庁内連携及び情報提供ネットワークシステムを用いた他市町村との情報連携
・本人からの各種手続に係る申請・届出等に関する書類</t>
    <rPh sb="1" eb="3">
      <t>ホンシ</t>
    </rPh>
    <rPh sb="3" eb="5">
      <t>ジョウホウ</t>
    </rPh>
    <rPh sb="5" eb="7">
      <t>ツウシン</t>
    </rPh>
    <rPh sb="14" eb="15">
      <t>モチ</t>
    </rPh>
    <rPh sb="17" eb="19">
      <t>ジュウキ</t>
    </rPh>
    <rPh sb="19" eb="21">
      <t>ジム</t>
    </rPh>
    <rPh sb="25" eb="26">
      <t>マタ</t>
    </rPh>
    <rPh sb="27" eb="29">
      <t>ゼイム</t>
    </rPh>
    <rPh sb="29" eb="31">
      <t>ジム</t>
    </rPh>
    <rPh sb="37" eb="38">
      <t>チョウ</t>
    </rPh>
    <rPh sb="38" eb="39">
      <t>ナイ</t>
    </rPh>
    <rPh sb="39" eb="41">
      <t>レンケイ</t>
    </rPh>
    <rPh sb="41" eb="42">
      <t>オヨ</t>
    </rPh>
    <rPh sb="43" eb="45">
      <t>ジョウホウ</t>
    </rPh>
    <rPh sb="45" eb="47">
      <t>テイキョウ</t>
    </rPh>
    <rPh sb="58" eb="59">
      <t>モチ</t>
    </rPh>
    <rPh sb="61" eb="62">
      <t>タ</t>
    </rPh>
    <rPh sb="62" eb="65">
      <t>シチョウソン</t>
    </rPh>
    <rPh sb="67" eb="69">
      <t>ジョウホウ</t>
    </rPh>
    <rPh sb="69" eb="71">
      <t>レンケイ</t>
    </rPh>
    <rPh sb="73" eb="75">
      <t>ホンニン</t>
    </rPh>
    <rPh sb="78" eb="80">
      <t>カクシュ</t>
    </rPh>
    <rPh sb="80" eb="82">
      <t>テツヅキ</t>
    </rPh>
    <rPh sb="83" eb="84">
      <t>カカ</t>
    </rPh>
    <rPh sb="85" eb="87">
      <t>シンセイ</t>
    </rPh>
    <rPh sb="88" eb="90">
      <t>トドケデ</t>
    </rPh>
    <rPh sb="90" eb="91">
      <t>ナド</t>
    </rPh>
    <rPh sb="92" eb="93">
      <t>カン</t>
    </rPh>
    <rPh sb="95" eb="97">
      <t>ショルイ</t>
    </rPh>
    <phoneticPr fontId="2"/>
  </si>
  <si>
    <t xml:space="preserve"> (別紙)</t>
    <rPh sb="2" eb="4">
      <t>ベッシ</t>
    </rPh>
    <phoneticPr fontId="2"/>
  </si>
  <si>
    <t>別紙のとおり</t>
    <phoneticPr fontId="2"/>
  </si>
  <si>
    <t>1 差出人ID、2 開始日、3 終了日、4 差出人、5 差出人1、6 差出人2、7 郵便番号、8 住所、9 行き方1、10 行き方2、11 差出人電話番号、12 その他情報1、13 その他情報2、14 その他情報3、15 その他情報4、16 その他情報5、17 要求単位番号、18 情報連携種別、19 入居予定ID、20 入居契約ID、21 情報連携要求日、22 情報連携取出日、23 情報連携取込日、24 情報連携要求日時、25 情報連携取出日時、26 情報連携取込日時、27 情報連携要求担当者ID、28 情報連携要求担当者、29 情報連携取出担当者ID、30 情報連携取出担当者、31 情報連携取込担当者ID、32 情報連携取込担当者、33 情報連携ステータス、34 住民情報検索種別2、35 入居予定者ID(名義人)、36 入居者ID(名義人)、37 住民情報要求種別、38 情報連携処理番号1、39 入居予定者ID、40 入居者ID、41 滞納者連番、42 支払者No、43 名義人枝番、44 保証人枝番、45 駐車場契約No、46 住民情報検索種別1、47 マイナンバー、48 マイナンバー入力有無フラグ、49 住基_市区町村コード、50 住基_町丁目コード、51 住基_番、52 住基_号、53 住基_枝、54 住基_方書、55 住基_氏名、56 住基_氏名カナ、57 生年月日、58 性別区分、59 続柄区分、60 同居者連番、61 入居者要求住所区分、62 検索結果連番、63 住民情報検索結果、64 世帯情報_処理日付、65 世帯情報_処理時間、66 世帯情報_異動累積世帯_連番、67 世帯情報_区コード、68 世帯情報_整理番号２、69 世帯情報_異動事由_異動事由コード、70 世帯情報_異動年月日_年月日、71 世帯情報_届出年月日_年月日、72 個人情報_異動累積個人_連番、73 個人情報_整理番号１、74 個人情報_処理_版数、75 個人情報_住外異動_連番、76 個人情報_市内異動_連番、77 個人情報_区内異動_連番、78 個人情報_住民区分、79 個人情報_異動事由_異動事由コード、80 個人情報_法務省通知異動事由コード、81 個人情報_最新_版数、82 異動後_世帯情報_改製異動日_年月日、83 異動後_世帯情報_世帯消除異動日_年月日、84 異動後_世帯情報_世帯消除届出日_年月日、85 異動後_世帯情報_世帯消除_異動事由コード、86 異動後_世帯情報_住定異動日_年月日、87 異動後_世帯情報_住定届出日_年月日、88 異動後_世帯情報_住定事由_異動事由コード、89 異動後_世帯情報_現住所_自治体コード、90 異動後_世帯情報_現住所_町丁目コード、91 異動後_世帯情報_現住所_番、92 異動後_世帯情報_現住所_号、93 異動後_世帯情報_現住所_枝、94 異動後_世帯情報_現住所_地番編集コード、95 異動後_世帯情報_現住所_郵便番号、96 異動後_世帯情報_現住所_管轄区分、97 異動後_世帯情報_現住所_方書、98 異動後_世帯情報_世帯主名_漢字氏名、99 異動後_世帯情報_世帯主名_英字氏名、100 異動後_世帯情報_世帯主名_英字氏名_全角、101 異動後_世帯情報_世帯区分、102 異動後_個人情報_出力順位、103 異動後_個人情報_氏名_カナ氏名、104 異動後_個人情報_氏名_漢字氏名、105 異動後_個人情報_氏名_英字氏名、106 異動後_個人情報_氏名_英字氏名_全角、107 異動後_個人情報_通称名_カナ氏名、108 異動後_個人情報_通称名_漢字氏名、109 異動後_個人情報_併記名、110 異動後_個人情報_生年月日_年月日、111 異動後_個人情報_性別区分、112 異動後_個人情報_続柄コード１、113 異動後_個人情報_続柄コード２、114 異動後_個人情報_続柄コード３、115 異動後_個人情報_市民日_年月日、116 異動後_個人情報_市届出日_年月日、117 異動後_個人情報_本籍地_住所種別区分、118 異動後_個人情報_本籍地_定型事由コード、119 異動後_個人情報_本籍地_自治体コード、120 異動後_個人情報_本籍地_町丁目コード、121 異動後_個人情報_本籍地_漢字自治体、122 異動後_個人情報_本籍地_漢字町丁目、123 異動後_個人情報_筆頭者_漢字氏名、124 異動後_個人情報_消除事由_異動年月日_年月日,125 異動後_個人情報_消除事由_届出年月日_年月日、126 異動後_個人情報_消除事由_異動事由_異動事由コード、127 異動後_個人情報_消除事由_消除事由区分、128 異動後_個人情報_消除事由_住所種別区分、129 異動後_個人情報_消除事由_定型事由コード、130 異動後_個人情報_消除事由_自治体コード、131 異動後_個人情報_消除事由_町丁目コード、132 異動後_個人情報_消除事由_漢字自治体、133 異動後_個人情報_消除事由_漢字町丁目、134 異動後_個人情報_消除事由_郵便番号、135 異動後_個人情報_消除事由_世帯主名_漢字氏名、136 異動後_個人情報_消除事由_世帯主名_英字氏名、137 異動後_個人情報_消除事由_世帯主名_英字氏名_全角、138 異動後_個人情報_確定転出先住所_異動年月日_年月日、139 異動後_個人情報_確定転出先住所_届出年月日_年月日、140 異動後_個人情報_確定転出先住所_処理年月日_年月日、141 異動後_個人情報_確定転出先住所_異動事由_異動事由コード、142 異動後_個人情報_確定転出先住所_住所種別区分、143 異動後_個人情報_確定転出先住所_自治体コード、144 異動後_個人情報_確定転出先住所_町丁目コード、145 異動後_個人情報_確定転出先住所_漢字自治体、146 異動後_個人情報_確定転出先住所_漢字町丁目、147 異動後_個人情報_確定転出先住所_郵便番号、148 異動後_個人情報_確定転出先住所_世帯主名_漢字氏名、149 異動後_個人情報_確定転出先住所_世帯主名_英字氏名、150 異動後_個人情報_確定転出先住所_世帯主名_英字氏名_全角、151 異動後_個人情報_記載事由_異動年月日_年月日、152 異動後_個人情報_記載事由_届出年月日_年月日、153 異動後_個人情報_記載事由_異動事由_異動事由コード、154 異動後_個人情報_記載事由_記載事由区分、155 異動後_個人情報_記載事由_住所種別区分、156 異動後_個人情報_記載事由_定型事由コード、157 異動後_個人情報_記載事由_自治体コード、158 異動後_個人情報_記載事由_町丁目コード、159 異動後_個人情報_記載事由_漢字自治体、160 異動後_個人情報_記載事由_漢字町丁目、161 異動後_個人情報_記載事由_郵便番号、162 異動後_個人情報_記載事由_世帯主名_漢字氏名、163 異動後_個人情報_記載事由_世帯主名_英字氏名、164 異動後_個人情報_記載事由_世帯主名_英字氏名_全角、165 異動後_個人情報_国籍コード、166 異動後_個人情報_第30条の45に規定する区分、167 異動後_個人情報_在留資格コード、168 異動後_個人情報_在留カード等の番号、169 異動後_個人情報_在留期間等コード、170 異動後_個人情報_在留期間等の満了の日_年月日、171 異動後_個人情報_外国人住民となった日_年月日、172 不突合項目、173 家賃計算対象年度、174 基準日、175 課税年度、176 税情報要求種別、177 情報連携処理番号2、178 団地番号、179 住棟コード、180 部屋コード、181 収納コード枝番、182 入居者氏名カナ(姓)、183 入居者氏名カナ(名)、184 入居者生年月日、185 都道府県コード、186 市区町村コード、187 町・大字コード、188 丁目コード、189 住所チェックコード、190 行政区コード、191 エラーフラグ、192 入居者氏名、193 入居者氏名カナ、194 入居者性別区分、195 市外税_事務コード、196 市外税_事務手続コード、197 市外税_情報提供者機関コード、198 市外税_特定個人情報名コード、199 市外税_情報照会条件（年度）、200 市外対象フラグ、201 個人情報非開示フラグ、202 入居予定者非同居フラグ、203 税情報検索結果、204 税情報検索NG理由コード、205 IF_団地番号、206 IF_住棟コード、207 IF_部屋コード、208 IF_収納コード枝番、209 IF_追番、210 IF_続柄、211 IF_住所区コード、212 IF_住所コード、213 IF_突合区分、214 IF_課税区コード、215 IF_納税者番号、216 IF_氏名(カナ)姓,217 IF_氏名(カナ)名、218 IF_生年月日、219 年齢、220 IF_性別コード、221 IF_給与収入金額、222 IF_非課税等の理由、223 IF_公的年金等の収入金額、224 IF_総所得金額、225 IF_営業所得、226 IF_農業所得、227 IF_不動産所得、228 IF_総合課税となる利子所得、229 IF_株式等配当所得、230 IF_その他配当所得、231 IF_給与所得、232 IF_公的年金所得、233 IF_雑所得、234 IF_総合課税譲渡所得、235 IF_所得金額調整控除額、236 IF_寡婦フラグ、237 IF_寡夫フラグ、238 IF_ひとり親フラグ、239 IF_本人障がいフラグ、240 IF_本人特別障がいフラグ、241 IF_障がい者控除対象者数、242 IF_特別障がい者控除対象者数、243 IF_老人扶養親族控除対象者数、244 IF_老人控除対象配偶者フラグ、245 IF_特定扶養親族控除対象者数、246 IF_控除対象配偶者フラグ、247 IF_扶養合計人数、248 扶養人数（表示用）、249 IF_最新氏名(カナ)姓、250 IF_最新氏名(カナ)名、251 IF_扶養親族年少人数、252 IF_決議年月日、253 IF_市外税_問合せ結果、254 IF_課税年度、255 IF_給与所得額、256 IF_雑所得額（総合）、257 IF_事業所得額、258 IF_不動産所得額、259 IF_利子所得額（総合）、260 IF_配当所得額（総合）、261 IF_譲渡所得額（総合）、262 IF_一時所得額（総合）、263 IF_山林所得額、264 IF_退職所得額（総合）、265 IF_譲渡所得額（申告分離）、266 IF_株式等譲渡所得額（申告分離）、267 IF_上場株式等配当等所得額（申告分離）、268 IF_先物取引雑所得額（申告分離）、269 IF_繰越控除額、270 IF_配偶者控除等、271 IF_扶養控除額-一般、272 IF_扶養控除額-特定、273 IF_扶養控除額-老人、274 IF_１６歳未満扶養者数、275 IF_障害者控除情報-普障、276 IF_障害者控除情報-特障、277 IF_本人該当区分-控除対象配偶者、278 IF_本人該当区分-控除対象障害者、279 IF_本人該当区分-控除対象配募婦（募夫）、280 IF_本人該当区分-控除対象寡婦・ひとり親、281 IF_扶養控除対象、282 IF_１６歳未満扶養親族、283 マイナンバー_住所_市区町村コード、284 マイナンバー_住所_町丁目コード、285 マイナンバー_住所_番、286 マイナンバー_住所_号、287 マイナンバー_住所_枝、288 マイナンバー_住所_地番編集コード、289 マイナンバー_住所_方書、290 マイナンバー_氏名、291 マイナンバー_氏名カナ、292 マイナンバー_生年月日、293 マイナンバー_性別区分、294 マイナンバーエラーフラグ_氏名カナ、295 マイナンバーエラーフラグ_生年月日、296 マイナンバーエラーフラグ_性別区分、297 マイナンバー不一致表示フラグ、298 取込日、299 住民情報取得方法、300 転出フラグ、301 除外フラグ、302 処理日、303 名義人対象フラグ、304 アラート表示フラグ、305 不一致発生日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</si>
</sst>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0" xfId="0" applyFont="1" applyAlignment="1">
      <alignment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11" xfId="0" applyFont="1" applyFill="1" applyBorder="1" applyAlignment="1">
      <alignment horizontal="justify" vertical="center" wrapText="1"/>
    </xf>
    <xf numFmtId="0" fontId="4" fillId="0" borderId="11"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3" fillId="0" borderId="0" xfId="0" applyFont="1" applyFill="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4" fillId="0" borderId="0" xfId="0" applyFont="1" applyFill="1" applyAlignment="1">
      <alignment vertical="center" wrapText="1"/>
    </xf>
    <xf numFmtId="0" fontId="4" fillId="2"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Fill="1" applyBorder="1" applyAlignment="1" applyProtection="1">
      <alignment horizontal="left" vertical="center" wrapText="1"/>
      <protection locked="0"/>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topLeftCell="A10" zoomScale="120" zoomScaleNormal="120" zoomScaleSheetLayoutView="120" workbookViewId="0">
      <selection activeCell="F26" sqref="F26"/>
    </sheetView>
  </sheetViews>
  <sheetFormatPr defaultColWidth="9" defaultRowHeight="13.5" x14ac:dyDescent="0.4"/>
  <cols>
    <col min="1" max="1" width="32.625" style="1" customWidth="1"/>
    <col min="2" max="2" width="4.125" style="11" customWidth="1"/>
    <col min="3" max="3" width="10.125" style="11" customWidth="1"/>
    <col min="4" max="4" width="4.125" style="11" customWidth="1"/>
    <col min="5" max="5" width="10.125" style="11" customWidth="1"/>
    <col min="6" max="6" width="4.125" style="11" customWidth="1"/>
    <col min="7" max="7" width="28.625" style="11" customWidth="1"/>
    <col min="8" max="8" width="61.75" style="3" customWidth="1"/>
    <col min="9" max="16384" width="9" style="1"/>
  </cols>
  <sheetData>
    <row r="1" spans="1:8" ht="36" customHeight="1" x14ac:dyDescent="0.4">
      <c r="A1" s="34" t="s">
        <v>0</v>
      </c>
      <c r="B1" s="35"/>
      <c r="C1" s="35"/>
      <c r="D1" s="35"/>
      <c r="E1" s="35"/>
      <c r="F1" s="35"/>
      <c r="G1" s="36"/>
    </row>
    <row r="2" spans="1:8" ht="25.5" customHeight="1" x14ac:dyDescent="0.4">
      <c r="A2" s="2" t="s">
        <v>1</v>
      </c>
      <c r="B2" s="17" t="s">
        <v>35</v>
      </c>
      <c r="C2" s="17"/>
      <c r="D2" s="17"/>
      <c r="E2" s="17"/>
      <c r="F2" s="17"/>
      <c r="G2" s="17"/>
    </row>
    <row r="3" spans="1:8" ht="25.5" customHeight="1" x14ac:dyDescent="0.4">
      <c r="A3" s="2" t="s">
        <v>2</v>
      </c>
      <c r="B3" s="17" t="s">
        <v>3</v>
      </c>
      <c r="C3" s="17"/>
      <c r="D3" s="17"/>
      <c r="E3" s="17"/>
      <c r="F3" s="17"/>
      <c r="G3" s="17"/>
    </row>
    <row r="4" spans="1:8" ht="35.1" customHeight="1" x14ac:dyDescent="0.4">
      <c r="A4" s="2" t="s">
        <v>4</v>
      </c>
      <c r="B4" s="17" t="s">
        <v>5</v>
      </c>
      <c r="C4" s="17"/>
      <c r="D4" s="17"/>
      <c r="E4" s="17"/>
      <c r="F4" s="17"/>
      <c r="G4" s="17"/>
    </row>
    <row r="5" spans="1:8" ht="64.5" customHeight="1" x14ac:dyDescent="0.4">
      <c r="A5" s="2" t="s">
        <v>6</v>
      </c>
      <c r="B5" s="37" t="s">
        <v>36</v>
      </c>
      <c r="C5" s="37"/>
      <c r="D5" s="37"/>
      <c r="E5" s="37"/>
      <c r="F5" s="37"/>
      <c r="G5" s="37"/>
    </row>
    <row r="6" spans="1:8" ht="24" customHeight="1" x14ac:dyDescent="0.4">
      <c r="A6" s="2" t="s">
        <v>7</v>
      </c>
      <c r="B6" s="31" t="s">
        <v>40</v>
      </c>
      <c r="C6" s="32"/>
      <c r="D6" s="32"/>
      <c r="E6" s="32"/>
      <c r="F6" s="32"/>
      <c r="G6" s="33"/>
    </row>
    <row r="7" spans="1:8" ht="72.75" customHeight="1" x14ac:dyDescent="0.4">
      <c r="A7" s="2" t="s">
        <v>8</v>
      </c>
      <c r="B7" s="17" t="s">
        <v>37</v>
      </c>
      <c r="C7" s="17"/>
      <c r="D7" s="17"/>
      <c r="E7" s="17"/>
      <c r="F7" s="17"/>
      <c r="G7" s="17"/>
      <c r="H7" s="15"/>
    </row>
    <row r="8" spans="1:8" ht="54.75" customHeight="1" x14ac:dyDescent="0.4">
      <c r="A8" s="2" t="s">
        <v>9</v>
      </c>
      <c r="B8" s="17" t="s">
        <v>38</v>
      </c>
      <c r="C8" s="17"/>
      <c r="D8" s="17"/>
      <c r="E8" s="17"/>
      <c r="F8" s="17"/>
      <c r="G8" s="17"/>
    </row>
    <row r="9" spans="1:8" ht="24.95" customHeight="1" x14ac:dyDescent="0.4">
      <c r="A9" s="2" t="s">
        <v>10</v>
      </c>
      <c r="B9" s="17" t="s">
        <v>33</v>
      </c>
      <c r="C9" s="17"/>
      <c r="D9" s="17"/>
      <c r="E9" s="17"/>
      <c r="F9" s="17"/>
      <c r="G9" s="17"/>
    </row>
    <row r="10" spans="1:8" ht="24.95" customHeight="1" x14ac:dyDescent="0.4">
      <c r="A10" s="2" t="s">
        <v>11</v>
      </c>
      <c r="B10" s="17" t="s">
        <v>16</v>
      </c>
      <c r="C10" s="17"/>
      <c r="D10" s="17"/>
      <c r="E10" s="17"/>
      <c r="F10" s="17"/>
      <c r="G10" s="17"/>
    </row>
    <row r="11" spans="1:8" ht="24.95" customHeight="1" x14ac:dyDescent="0.4">
      <c r="A11" s="18" t="s">
        <v>12</v>
      </c>
      <c r="B11" s="17" t="s">
        <v>13</v>
      </c>
      <c r="C11" s="17"/>
      <c r="D11" s="17"/>
      <c r="E11" s="17"/>
      <c r="F11" s="17"/>
      <c r="G11" s="17"/>
    </row>
    <row r="12" spans="1:8" ht="24.95" customHeight="1" x14ac:dyDescent="0.4">
      <c r="A12" s="18"/>
      <c r="B12" s="17" t="s">
        <v>14</v>
      </c>
      <c r="C12" s="17"/>
      <c r="D12" s="17"/>
      <c r="E12" s="17"/>
      <c r="F12" s="17"/>
      <c r="G12" s="17"/>
    </row>
    <row r="13" spans="1:8" ht="65.099999999999994" customHeight="1" x14ac:dyDescent="0.4">
      <c r="A13" s="2" t="s">
        <v>15</v>
      </c>
      <c r="B13" s="17" t="s">
        <v>16</v>
      </c>
      <c r="C13" s="17"/>
      <c r="D13" s="17"/>
      <c r="E13" s="17"/>
      <c r="F13" s="17"/>
      <c r="G13" s="17"/>
    </row>
    <row r="14" spans="1:8" ht="24.95" customHeight="1" x14ac:dyDescent="0.4">
      <c r="A14" s="18" t="s">
        <v>17</v>
      </c>
      <c r="B14" s="4"/>
      <c r="C14" s="19" t="s">
        <v>18</v>
      </c>
      <c r="D14" s="19"/>
      <c r="E14" s="20"/>
      <c r="F14" s="5"/>
      <c r="G14" s="6" t="s">
        <v>19</v>
      </c>
    </row>
    <row r="15" spans="1:8" ht="24.95" customHeight="1" x14ac:dyDescent="0.4">
      <c r="A15" s="18"/>
      <c r="B15" s="21" t="s">
        <v>20</v>
      </c>
      <c r="C15" s="22"/>
      <c r="D15" s="22"/>
      <c r="E15" s="23"/>
      <c r="F15" s="24" t="s">
        <v>21</v>
      </c>
      <c r="G15" s="25"/>
    </row>
    <row r="16" spans="1:8" ht="24.95" customHeight="1" x14ac:dyDescent="0.4">
      <c r="A16" s="18"/>
      <c r="B16" s="26" t="s">
        <v>22</v>
      </c>
      <c r="C16" s="19"/>
      <c r="D16" s="19"/>
      <c r="E16" s="20"/>
      <c r="F16" s="27"/>
      <c r="G16" s="28"/>
    </row>
    <row r="17" spans="1:7" ht="24.95" customHeight="1" x14ac:dyDescent="0.4">
      <c r="A17" s="18"/>
      <c r="B17" s="7"/>
      <c r="C17" s="8" t="s">
        <v>23</v>
      </c>
      <c r="D17" s="9"/>
      <c r="E17" s="10" t="s">
        <v>24</v>
      </c>
      <c r="F17" s="29"/>
      <c r="G17" s="30"/>
    </row>
    <row r="18" spans="1:7" ht="45" customHeight="1" x14ac:dyDescent="0.4">
      <c r="A18" s="2" t="s">
        <v>25</v>
      </c>
      <c r="B18" s="17" t="s">
        <v>26</v>
      </c>
      <c r="C18" s="17"/>
      <c r="D18" s="17"/>
      <c r="E18" s="17"/>
      <c r="F18" s="17"/>
      <c r="G18" s="17"/>
    </row>
    <row r="19" spans="1:7" ht="45" customHeight="1" x14ac:dyDescent="0.4">
      <c r="A19" s="2" t="s">
        <v>27</v>
      </c>
      <c r="B19" s="17" t="s">
        <v>28</v>
      </c>
      <c r="C19" s="17"/>
      <c r="D19" s="17"/>
      <c r="E19" s="17"/>
      <c r="F19" s="17"/>
      <c r="G19" s="17"/>
    </row>
    <row r="20" spans="1:7" ht="45" customHeight="1" x14ac:dyDescent="0.4">
      <c r="A20" s="2" t="s">
        <v>29</v>
      </c>
      <c r="B20" s="17" t="s">
        <v>16</v>
      </c>
      <c r="C20" s="17"/>
      <c r="D20" s="17"/>
      <c r="E20" s="17"/>
      <c r="F20" s="17"/>
      <c r="G20" s="17"/>
    </row>
    <row r="21" spans="1:7" ht="45" customHeight="1" x14ac:dyDescent="0.4">
      <c r="A21" s="2" t="s">
        <v>30</v>
      </c>
      <c r="B21" s="17" t="s">
        <v>16</v>
      </c>
      <c r="C21" s="17"/>
      <c r="D21" s="17"/>
      <c r="E21" s="17"/>
      <c r="F21" s="17"/>
      <c r="G21" s="17"/>
    </row>
    <row r="22" spans="1:7" ht="45" customHeight="1" x14ac:dyDescent="0.4">
      <c r="A22" s="2" t="s">
        <v>31</v>
      </c>
      <c r="B22" s="17" t="s">
        <v>16</v>
      </c>
      <c r="C22" s="17"/>
      <c r="D22" s="17"/>
      <c r="E22" s="17"/>
      <c r="F22" s="17"/>
      <c r="G22" s="17"/>
    </row>
    <row r="23" spans="1:7" ht="45" customHeight="1" x14ac:dyDescent="0.4">
      <c r="A23" s="2" t="s">
        <v>32</v>
      </c>
      <c r="B23" s="17" t="s">
        <v>33</v>
      </c>
      <c r="C23" s="17"/>
      <c r="D23" s="17"/>
      <c r="E23" s="17"/>
      <c r="F23" s="17"/>
      <c r="G23" s="17"/>
    </row>
    <row r="24" spans="1:7" ht="45" customHeight="1" x14ac:dyDescent="0.4">
      <c r="A24" s="2" t="s">
        <v>34</v>
      </c>
      <c r="B24" s="16" t="s">
        <v>16</v>
      </c>
      <c r="C24" s="16"/>
      <c r="D24" s="16"/>
      <c r="E24" s="16"/>
      <c r="F24" s="16"/>
      <c r="G24" s="1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zoomScale="85" zoomScaleNormal="85" zoomScaleSheetLayoutView="85" workbookViewId="0">
      <selection activeCell="C3" sqref="C3"/>
    </sheetView>
  </sheetViews>
  <sheetFormatPr defaultRowHeight="18.75" x14ac:dyDescent="0.4"/>
  <cols>
    <col min="1" max="1" width="155.375" style="13" customWidth="1"/>
    <col min="2" max="16384" width="9" style="13"/>
  </cols>
  <sheetData>
    <row r="1" spans="1:1" x14ac:dyDescent="0.4">
      <c r="A1" s="12" t="s">
        <v>39</v>
      </c>
    </row>
    <row r="2" spans="1:1" x14ac:dyDescent="0.4">
      <c r="A2" s="14"/>
    </row>
    <row r="3" spans="1:1" ht="340.5" customHeight="1" x14ac:dyDescent="0.4">
      <c r="A3" s="38" t="s">
        <v>41</v>
      </c>
    </row>
    <row r="4" spans="1:1" ht="396.75" customHeight="1" x14ac:dyDescent="0.4">
      <c r="A4" s="38"/>
    </row>
    <row r="5" spans="1:1" ht="112.5" customHeight="1" x14ac:dyDescent="0.4">
      <c r="A5" s="38"/>
    </row>
  </sheetData>
  <mergeCells count="1">
    <mergeCell ref="A3:A5"/>
  </mergeCells>
  <phoneticPr fontId="2"/>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別紙</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2023-08-25T03:27:08Z</dcterms:created>
  <dcterms:modified xsi:type="dcterms:W3CDTF">2023-08-25T03:27:19Z</dcterms:modified>
</cp:coreProperties>
</file>