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CB8D5896-C3CA-47C3-A0B7-781DB90B70FE}" xr6:coauthVersionLast="47" xr6:coauthVersionMax="47" xr10:uidLastSave="{00000000-0000-0000-0000-000000000000}"/>
  <bookViews>
    <workbookView xWindow="-108" yWindow="-108" windowWidth="23256" windowHeight="12720" xr2:uid="{00000000-000D-0000-FFFF-FFFF00000000}"/>
  </bookViews>
  <sheets>
    <sheet name="様式" sheetId="6" r:id="rId1"/>
    <sheet name="別紙" sheetId="13" r:id="rId2"/>
  </sheets>
  <definedNames>
    <definedName name="_xlnm.Print_Area" localSheetId="1">別紙!$A$1:$A$22</definedName>
    <definedName name="TBL_NINTEIM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<sst xmlns="http://schemas.openxmlformats.org/spreadsheetml/2006/main" count="54" uniqueCount="49">
  <si>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</si>
  <si>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</si>
  <si>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</si>
  <si>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</si>
  <si>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</si>
  <si>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</si>
  <si>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</si>
  <si>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</si>
  <si>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</si>
  <si>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</si>
  <si>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</si>
  <si>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</si>
  <si>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</si>
  <si>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</si>
  <si>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</si>
  <si>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</si>
  <si>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</si>
  <si>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</si>
  <si>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</si>
  <si>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</si>
  <si>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</si>
  <si>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</si>
  <si>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</si>
  <si>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</si>
  <si>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</si>
  <si>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</si>
  <si>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</si>
  <si>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新婚・子育て世帯向け分譲住宅購入融資利子補給制度申込者ファイル</t>
    <rPh sb="0" eb="2">
      <t>シンコン</t>
    </rPh>
    <rPh sb="3" eb="5">
      <t>コソダ</t>
    </rPh>
    <rPh sb="6" eb="9">
      <t>セタイム</t>
    </rPh>
    <rPh sb="10" eb="22">
      <t>ブンジョウジュウタクコウニュウユウシリシホキュウ</t>
    </rPh>
    <rPh sb="22" eb="24">
      <t>セイド</t>
    </rPh>
    <rPh sb="24" eb="27">
      <t>モウシコミシャ</t>
    </rPh>
    <phoneticPr fontId="1"/>
  </si>
  <si>
    <t>大阪市長</t>
    <rPh sb="0" eb="2">
      <t>オオサカ</t>
    </rPh>
    <rPh sb="2" eb="4">
      <t>シチョウ</t>
    </rPh>
    <phoneticPr fontId="1"/>
  </si>
  <si>
    <t>新婚・子育て世帯向け分譲住宅購入融資利子補給制度事務における本人の資格審査及び利子補給金の交付のために利用する。</t>
    <rPh sb="0" eb="2">
      <t>シンコン</t>
    </rPh>
    <rPh sb="3" eb="5">
      <t>コソダ</t>
    </rPh>
    <rPh sb="6" eb="9">
      <t>セタイム</t>
    </rPh>
    <rPh sb="10" eb="22">
      <t>ブンジョウジュウタクコウニュウユウシリシホキュウ</t>
    </rPh>
    <rPh sb="22" eb="24">
      <t>セイド</t>
    </rPh>
    <rPh sb="24" eb="26">
      <t>ジム</t>
    </rPh>
    <rPh sb="30" eb="32">
      <t>ホンニン</t>
    </rPh>
    <rPh sb="33" eb="37">
      <t>シカクシンサ</t>
    </rPh>
    <rPh sb="37" eb="38">
      <t>オヨ</t>
    </rPh>
    <rPh sb="39" eb="44">
      <t>リシホキュウキン</t>
    </rPh>
    <rPh sb="45" eb="47">
      <t>コウフ</t>
    </rPh>
    <rPh sb="51" eb="53">
      <t>リヨウ</t>
    </rPh>
    <phoneticPr fontId="1"/>
  </si>
  <si>
    <t>含まない</t>
  </si>
  <si>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</si>
  <si>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</si>
  <si>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</si>
  <si>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新婚・子育て世帯向け分譲住宅購入融資利子補給制度申込書を提出した者</t>
    <rPh sb="0" eb="2">
      <t>シンコン</t>
    </rPh>
    <rPh sb="3" eb="5">
      <t>コソダ</t>
    </rPh>
    <rPh sb="6" eb="9">
      <t>セタイム</t>
    </rPh>
    <rPh sb="10" eb="22">
      <t>ブンジョウジュウタクコウニュウユウシリシホキュウ</t>
    </rPh>
    <rPh sb="22" eb="24">
      <t>セイド</t>
    </rPh>
    <rPh sb="24" eb="27">
      <t>モウシコミショ</t>
    </rPh>
    <rPh sb="28" eb="30">
      <t>テイシュツ</t>
    </rPh>
    <rPh sb="32" eb="33">
      <t>モノ</t>
    </rPh>
    <phoneticPr fontId="1"/>
  </si>
  <si>
    <t>（名 称）総務局行政部行政課（情報公開グループ）
（所在地）〒530-8201 大阪市北区中之島１丁目３番20 号</t>
    <phoneticPr fontId="1"/>
  </si>
  <si>
    <t>含まない</t>
    <rPh sb="0" eb="1">
      <t>フク</t>
    </rPh>
    <phoneticPr fontId="1"/>
  </si>
  <si>
    <t xml:space="preserve"> (別紙)</t>
    <phoneticPr fontId="1"/>
  </si>
  <si>
    <t>都市整備局企画部住宅政策課（民間住宅助成グループ）</t>
    <phoneticPr fontId="1"/>
  </si>
  <si>
    <r>
      <t>本人からの申込書、</t>
    </r>
    <r>
      <rPr>
        <sz val="10"/>
        <rFont val="ＭＳ ゴシック"/>
        <family val="3"/>
        <charset val="128"/>
      </rPr>
      <t>融資状況等の報告書、</t>
    </r>
    <r>
      <rPr>
        <sz val="10"/>
        <rFont val="ＭＳ ゴシック"/>
        <family val="3"/>
        <charset val="128"/>
      </rPr>
      <t>返済状況等の報告書、交付請求書</t>
    </r>
    <rPh sb="0" eb="2">
      <t>ホンニン</t>
    </rPh>
    <rPh sb="5" eb="7">
      <t>モウシコ</t>
    </rPh>
    <rPh sb="7" eb="8">
      <t>ショ</t>
    </rPh>
    <rPh sb="9" eb="11">
      <t>ユウシ</t>
    </rPh>
    <rPh sb="11" eb="13">
      <t>ジョウキョウ</t>
    </rPh>
    <rPh sb="13" eb="14">
      <t>トウ</t>
    </rPh>
    <rPh sb="15" eb="17">
      <t>ホウコク</t>
    </rPh>
    <rPh sb="17" eb="18">
      <t>ショ</t>
    </rPh>
    <rPh sb="19" eb="24">
      <t>ヘンサイジョウキョウトウ</t>
    </rPh>
    <rPh sb="25" eb="27">
      <t>ホウコク</t>
    </rPh>
    <rPh sb="27" eb="28">
      <t>ショ</t>
    </rPh>
    <rPh sb="29" eb="33">
      <t>コウフセイキュウ</t>
    </rPh>
    <rPh sb="33" eb="34">
      <t>ショ</t>
    </rPh>
    <phoneticPr fontId="1"/>
  </si>
  <si>
    <r>
      <t>別紙</t>
    </r>
    <r>
      <rPr>
        <sz val="10"/>
        <rFont val="ＭＳ ゴシック"/>
        <family val="3"/>
        <charset val="128"/>
      </rPr>
      <t>のとおり</t>
    </r>
    <rPh sb="0" eb="2">
      <t>ベッシ</t>
    </rPh>
    <phoneticPr fontId="1"/>
  </si>
  <si>
    <t>該当</t>
    <phoneticPr fontId="1"/>
  </si>
  <si>
    <t>1 レコード番号、2 申込者氏名（姓）、3 申込者氏名（名）、4 申込者フリガナ（姓）、5 申込者フリガナ（名）、6 生年月日、7 メールアドレス、8 電話番号、9 備考、10 オンライン編集解除、11 申込者情報（重複確認用）、12 ステータス、13 ★登録番号、14 申込者氏名（姓）、15 申込者氏名（名）、16 申込者フリガナ（姓）、17 申込者フリガナ（名）、18 本人の生年月日、19 住所、20 承認ステータス、21 入力者名、22 1次確認者名、23 2次確認者名、24 窓口管理職員名、25 大阪市承認欄、26 入力日（西暦入力）、27 1次確認日（西暦入力）、28 2次確認日（西暦入力）、29 窓口管理職員確認日（西暦入力）、30 大阪市承認日（西暦入力）、31 ★入力日（和暦）、32 ★1次確認日（和暦）、33 ★2次確認日（和暦）、34 ★窓口管理職員確認日（和暦）、35 ★大阪市承認日（和暦）、36 申込年月日（西暦入力）、37 ★申込年月日（和暦）、38 書類の到着日（西暦入力）、39 ★書類の到着日（和暦）、40 認定申請済み、41 （休日申込の場合）直前開庁年月日（西暦入力）、42 ★（休日申込の場合）直前開庁年月日（和暦）、43 制度区分、44 （登録時）新婚・子育て区分、45 新婚・子育て区分、46 事実婚、47 ファミリーシップ、48 婚姻届出日（西暦入力）、49 ★婚姻届出日（和暦）、50 申込者、51 電話番号、52 申込時住所ー住所連携キー、53 申込時住所ー郵便番号、54 申込時住所ー都道府県・市町村・丁目、55 申込時住所ー番地、56 申込時住所ー建物名・部屋番号、57 申込時住所ー郵便番号（移行用）、58 申込時住所ー住所（移行用）、59 申込時住所ーその他住所・建物名（移行用）、60 新住居への住民票異動日（予定日）（西暦入力）、61 ★新住居への住民票異動日（予定日）（和暦）、62 住民票異動済み、63 審査情報、64 審査用申込年月日（西暦）、65 審査用申込年月日（和暦）、66 婚姻届出から５年以内か(判定結果)、67 婚姻届出後X年（申込日時点）、68 融資情報、69 売買・譲渡・請負の契約締結日（西暦入力）、70 ★売買・譲渡・請負の契約締結日（和暦）、71 融資実行（予定）日（西暦入力）、72 ★融資実行（予定）日（和暦）、73 第1回目の約定返済（予定）日（西暦入力）、74 ★第1回目の約定返済（予定）日（和暦）、75 第1回目の約定返済日の確定フラグ、76 融資区分(予定)、77 建て方、78 融資種別、79 融資利率（当初）ー種類（予定）、80 融資利率（当初）ー利率（予定）、81 審査情報、82 住宅取得契約締結日の翌日から起算して1年以内か(判定結果)、83 住宅取得契約締結後X年（申込日時点）、84 入居者、85 本人ー状態、86 本人ー続柄、87 本人ー氏名（姓）、88 本人ー氏名（名）、89 本人ーフリガナ（姓）、90 本人ーフリガナ（名）、91 本人ー生年月日（西暦入力）、92 ★本人ー生年月日（和暦）、93 ★本人ー年齢（申込日時点）、94 本人ー職業、95 本人ー所得金額、96 本人ー給与支払金額、97 配偶者ー状態、98 配偶者ー続柄、99 配偶者ー氏名（姓）、100 配偶者ー氏名（名）、101 配偶者ーフリガナ（姓）、102 配偶者ーフリガナ（名）、103 配偶者ー生年月日（西暦入力）、104 ★配偶者ー生年月日（和暦）、105 ★配偶者ー年齢（申込日時点）、106 配偶者ー職業、107 配偶者ー所得金額、108 配偶者ー給与支払金額、109 同居人１ー状態、110 同居人１ー続柄、111 同居人１ー氏名（姓）、112 同居人１ー氏名（名）、113 同居人１ーフリガナ（姓）、114 同居人１ーフリガナ（名）、115 同居人１ー生年月日（西暦入力）、116 ★同居人１ー生年月日（和暦）、117 ★同居人１ー年齢（申込時点）、118 同居人１ー職業、119 同居人１ー所得金額、120 同居人１ー給与支払金額、121 同居人２ー状態、122 同居人２ー続柄、123 同居人２ー氏名（姓）、124 同居人２ー氏名（名）、125 同居人２ーフリガナ（姓）、126 同居人２ーフリガナ（名）、127 同居人２ー生年月日（西暦入力）、128 ★同居人２ー生年月日（和暦）、129 ★同居人２ー年齢（申込時点）、130 同居人２ー職業、131 同居人２ー所得金額、132 同居人２ー給与支払金額、133 同居人３ー状態、134 同居人３ー続柄、135 同居人３ー氏名（姓）、136 同居人３ー氏名（名）、137 同居人３ーフリガナ（姓）、138 同居人３ーフリガナ（名）、139 同居人３ー生年月日（西暦入力）、140 ★同居人３ー生年月日（和暦）、141 ★同居人３ー年齢（申込時点）、142 同居人３ー職業、143 同居人３ー所得金額、144 同居人３ー給与支払金額、145 同居人４ー状態、146 同居人４ー続柄、147 同居人４ー氏名（姓）、148 同居人４ー氏名（名）、149 同居人４ーフリガナ（姓）、150 同居人４ーフリガナ（名）、151 同居人４ー生年月日（西暦入力）、152 ★同居人４ー生年月日（和暦）、153 ★同居人４ー年齢（申込時点）、154 同居人４ー職業、155 同居人４ー所得金額、156 同居人４ー給与支払金額、157 同居人５ー状態、158 同居人５ー続柄、159 同居人５ー氏名（姓）、160 同居人５ー氏名（名）、161 同居人５ーフリガナ（姓）、162 同居人５ーフリガナ（名）、163 同居人５ー生年月日（西暦入力）、164 ★同居人５ー生年月日（和暦）、165 ★同居人５ー年齢（申込時点）、166 同居人５ー職業、167 同居人５ー所得金額、168 同居人５ー給与支払金額、169 同居人６ー状態、170 同居人６ー続柄、171 同居人６ー氏名（姓）、172 同居人６ー氏名（名）、173 同居人６ーフリガナ（姓）、174 同居人６ーフリガナ（名）、175 同居人６ー生年月日（西暦入力）、176 ★同居人６ー生年月日（和暦）、177 ★同居人６ー年齢（申込時点）、178 同居人６ー職業、179 同居人６ー所得金額、180 同居人６ー給与支払金額、181 同居人７ー状態、182 同居人７ー続柄、183 同居人７ー氏名（姓）、184 同居人７ー氏名（名）、185 同居人７ーフリガナ（姓）、186 同居人７ーフリガナ（名）、187 同居人７ー生年月日（西暦入力）、188 ★同居人７ー生年月日（和暦）、189 ★同居人７ー年齢（申込時点）、190 同居人７ー職業、191 同居人７ー所得金額、192 同居人７ー給与支払金額、193 同居人８ー状態、194 同居人８ー続柄、195 同居人８ー氏名（姓）、196 同居人８ー氏名（名）、197 同居人８ーフリガナ（姓）、198 同居人８ーフリガナ（名）、199 同居人８ー生年月日（西暦入力）、200 ★同居人８ー生年月日（和暦）、201 ★同居人８ー年齢（申込時点）、202 同居人８ー職業、203 同居人８ー所得金額、204 同居人８ー給与支払金額、205 同居人９ー状態、206 同居人９ー続柄、207 同居人９ー氏名（姓）、208 同居人９ー氏名（名）、209 同居人９ーフリガナ（姓）、210 同居人９ーフリガナ（名）、211 同居人９ー生年月日（西暦入力）、212 同居人９ー生年月日（和暦）、213 同居人９ー年齢（申込時点）、214 同居人９ー職業、215 同居人９ー所得金額、216 同居人９ー給与支払金額、217 審査情報、218 申込者は40歳未満か(判定結果)、219 配偶者は40歳未満か(判定結果)、220 小学6年生以下の同居人(子)がいるか(判定結果)、221 世帯人数(判定結果)、222 申込者の前年の所得金額は1200万円以下か(判定結果)、223 新住居の概要、224 新住居ー住所連携キー、225 新住居ー郵便番号、226 新住居ー住所区コード（市区町村コード）、227 新住居ー住所区コード（全体）、228 新住居ー区、229 新住居ー都道府県・市町村・丁目、230 新住居ー番地、231 新住居ー建物名・部屋番号、232 新住居ー郵便番号（移行用）、233 新住居ー住所区コード（市区町村コード）（移行用）、234 新住居ー住所区コード（全体）（移行用）、235 新住居ー区（移行用）、236 新住居ー住所（移行用）、237 購入価格、238 土地取得費、239 専用面積（マンション）、240 延床面積（戸建て）、241 審査情報、242 床面積は50㎡以上か(判定結果)、243 前住居の概要、244 前住居ー住所連携キー、245 前住居ー郵便番号、246 前住居ー都道府県・市町村・丁目、247 前住居ー番地、248 前住居ー建物名・部屋番号、249 前住居ー前住地区分、250 前住居ー居住形態、251 （賃貸の場合）大阪市新婚家賃補助受給の有無、252 （持家の場合）所有者氏名（姓）、253 （持家の場合）所有者氏名（名）、254 フラット35、255 フラット35申請日（西暦入力）、256 ★フラット35申請日（和暦）、257 記載の地番、258 融資申込者氏名（姓）、259 融資申込者氏名（名）、260 フラット35連携事業（帳票連携用）、261 発行番号、262 ファミリーシップ宣誓、263 申込者_住所連携キー（ファミリーシップ）、264 申込者_郵便番号（ファミリーシップ）、265 申込者_都道府県・市町村・丁目（ファミリーシップ）、266 申込者_番地（ファミリーシップ）、267 申込者_建物名・部屋番号（ファミリーシップ）、268 申込者宣誓証明時住所ー都道府県、269 申込者宣誓証明時住所ー市町村、270 申込者宣誓証明時住所ー行政区、271 配偶者_住所連携キー（ファミリーシップ）、272 配偶者_郵便番号（ファミリーシップ）、273 配偶者_都道府県・市町村・丁目（ファミリーシップ）、274 配偶者_番地（ファミリーシップ）、275 配偶者_建物名・部屋番号（ファミリーシップ）、276 配偶者宣誓証明時住所ー都道府県、277 配偶者宣誓証明時住所ー市町村、278 配偶者宣誓証明時住所ー行政区、279 その他、280 暴力団排除情報、281 送付先ー住所連携キー、282 送付先ー郵便番号、283 送付先ー都道府県・市町村・丁目、284 送付先ー番地、285 送付先ー建物名・部屋番号、286 送付先ー郵便番号（移行用）、287 送付先ー住所（移行用）、288 ★申込者フリガナ（姓）ー連携用、289 ★申込者フリガナ（名）ー連携用、290 備考、291 審査情報（入力者チェックリスト）、292 申込書ー受付方法、293 申込書ー紙書類の提出、294 申込書ーデータの提出、295 誓約書ー受付方法、296 誓約書ー紙書類の提出、297 誓約書ーデータの提出、298 住民票の写し（入居者全員）ー受付方法、299 住民票の写し（入居者全員）ー紙書類の提出、300 住民票の写し（入居者全員）ーデータの提出、301 住民票の写し（本人）ー受付方法、302 住民票の写し（本人）ー紙書類の提出、303 住民票の写し（本人）ーデータの提出、304 住民税課税証明書（４・５月は前年度）ー受付方法、305 住民税課税証明書（４・５月は前年度）ー紙書類の提出、306 住民税課税証明書（４・５月は前年度）ーデータの提出、307 売買契約書ー受付方法、308 売買契約書ー紙書類の提出、309 売買契約書ーデータの提出、310 請負契約書ー受付方法、311 請負契約書ー紙書類の提出、312 請負契約書ーデータの提出、313 その他（譲渡契約書等）ー受付方法、314 その他（譲渡契約書等）ー紙書類の提出、315 その他（譲渡契約書）ーデータの提出、</t>
    <phoneticPr fontId="1"/>
  </si>
  <si>
    <t>316 検査済証の写し・建築計画概要書・台帳記載事項証明書ー受付方法、317 検査済証の写し・建築計画概要書・台帳記載事項証明書ー紙書類の提出、318 検査済証の写し・建築計画概要書・台帳記載事項証明書ーデータの提出、319 （申込時点で建物が竣工していない場合）確認済証ー受付方法、320 （申込時点で建物が竣工していない場合）確認済証ー紙書類の提出、321 （申込時点で建物が竣工していない場合）確認済証ーデータの提出、322 （中古の場合）土地・建物の登記事項証明書ー受付方法、323 （中古の場合）土地・建物の登記事項証明書ー紙書類の提出、324 （中古の場合）土地・建物の登記事項証明書ーデータの提出、325 （建築確認日が昭和56年5月31日以前の中古住宅の場合）機構の中古住宅の適合証明書ー受付方法、326 （建築確認日が昭和56年5月31日以前の中古住宅の場合）機構の中古住宅の適合証明書ー紙書類の提出、327 （建築確認日が昭和56年5月31日以前の中古住宅の場合）機構の中古住宅の適合証明書ーデータの提出、328 （建築確認日が昭和56年5月31日以前の中古住宅の場合）既存住宅性能評価書（耐震等級1以上のもの）ー受付方法、329 （建築確認日が昭和56年5月31日以前の中古住宅の場合）既存住宅性能評価書（耐震等級1以上のもの）ー紙書類の提出、330 （建築確認日が昭和56年5月31日以前の中古住宅の場合）既存住宅性能評価書（耐震等級1以上のもの）ーデータの提出、331 （建築確認日が昭和56年5月31日以前の中古住宅の場合）既存住宅売買瑕疵保険の付保証明書ー受付方法、332 （建築確認日が昭和56年5月31日以前の中古住宅の場合）既存住宅売買瑕疵保険の付保証明書ー紙書類の提出、333 （建築確認日が昭和56年5月31日以前の中古住宅の場合）既存住宅売買瑕疵保険の付保証明書ーデータの提出、334 （建築確認日が昭和56年5月31日以前の中古住宅の場合）耐震基準適合証明書ー受付方法、335 （建築確認日が昭和56年5月31日以前の中古住宅の場合）耐震基準適合証明書ー紙書類の提出、336 （建築確認日が昭和56年5月31日以前の中古住宅の場合）耐震基準適合証明書ーデータの提出、337 賃貸契約書ー受付方法、338 賃貸契約書ー紙書類の提出、339 賃貸契約書ーデータの提出、340 （社宅の場合）雇用主の証明書・賃貸契約書ー受付方法、341 （社宅の場合）雇用主の証明書・賃貸契約書ー紙書類の提出、342 （社宅の場合）雇用主の証明書・賃貸契約書ーデータの提出、343 （第3者所有住宅の場合）登記事項証明書ー受付方法、344 （第3者所有住宅の場合）登記事項証明書ー紙書類の提出、345 （第3者所有住宅の場合）登記事項証明書ーデータの提出、346 （前年度）住民税納税証明書（４・５月は前々年度）ー受付方法、347 （前年度）住民税納税証明書（４・５月は前々年度）ー紙書類の提出、348 （前年度）住民税納税証明書（４・５月は前々年度）ーデータの提出、349 （前年度）非課税の場合の住民税課税証明書（４・５月は前々年度）ー受付方法、350 （前年度）非課税の場合の住民税課税証明書（４・５月は前々年度）ー紙書類の提出、351 （前年度）非課税の場合の住民税課税証明書（４・５月は前々年度）ーデータの提出、352 融資申込書ー受付方法、353 融資申込書ー紙書類の提出、354 融資申込書ーデータの提出、355 融資承認通知書ー受付方法、356 融資承認通知書ー紙書類の提出、357 融資承認通知書ーデータの提出、358 婚姻届受理証明書ー受付方法、359 婚姻届受理証明書ー紙書類の提出、360 婚姻届受理証明書ーデータの提出、361 夫婦記載のある戸籍全部（個人）事項証明書（戸籍謄本・抄本）ー受付方法、362 夫婦記載のある戸籍全部（個人）事項証明書（戸籍謄本・抄本）ー紙書類の提出、363 夫婦記載のある戸籍全部（個人）事項証明書（戸籍謄本・抄本）ーデータの提出、364 （事実婚の場合）事実上の婚姻関係を証明する住民票ー受付方法、365 （事実婚の場合）事実上の婚姻関係を証明する住民票ー紙書類の提出、366 （事実婚の場合）事実上の婚姻関係を証明する住民票ーデータの提出、367 ファミリーシップ宣誓書受領証ー受付方法、368 ファミリーシップ宣誓書受領証ー紙書類の提出、369 ファミリーシップ宣誓書受領証ーデータの提出、370 大阪市ファミリーシップ宣誓証明制度に係る同意書ー受付方法、371 大阪市ファミリーシップ宣誓証明制度に係る同意書ー紙書類の提出、372 大阪市ファミリーシップ宣誓証明制度に係る同意書ーデータの提出、373 委任状ー受付方法、374 委任状ー紙書類の提出、375 委任状ーデータの提出、376 フラット35地域連携型利用申請書ー受付方法、377 フラット35地域連携型利用申請書ー紙書類の提出、378 フラット35地域連携型利用申請書ーデータの提出、379 その他書類１ー書類名、380 その他書類１ー受付方法、381 その他書類１ー紙書類の提出、382 その他書類１ーデータの提出、383 その他書類２ー書類名、384 その他書類２ー受付方法、385 その他書類２ー紙書類の提出、386 その他書類２ーデータの提出、387 文書情報、388 ★登録通知書ー文書番号、389 登録通知書ー文書年月日（西暦年月日）、390 ★登録通知書ー文書年月日（和暦年月日）、391 認定案内送付済み（初回）、392 認定案内送付済み（再送）、393 審査情報、394 融資実行報告書提出期限、395 システム用、396 ★開始申込年月日（和暦元号）、397 ★開始申込年月日（和暦年）、398 実申込年月日（和暦元号）、399 実申込年月日（和暦年）、400 フラット35融資申込者氏名（姓）ーフラット35利用対象証明書印字用、401 フラット35融資申込者氏名（名）ーフラット35利用対象証明書印字用、402 ★申込年月日（和暦元号）、403 ★申込年月日（和暦年）、404 ★住宅取得契約締結後月数、405 住宅取得契約締結後年数、406 住宅取得契約締結後（ヶ月）、407 住宅取得契約締結日の翌日、408 ★住宅取得契約締結日の翌日から1年後、409 ★婚姻届出後月数、410 婚姻届出後年数、411 婚姻届出後（ヶ月）、412 婚姻届出の翌日、413 ★婚姻届出の翌日から５年後、414 第1回目の約定返済日(予定)（西暦月）、415 新住居への住民票異動日（もしくは予定日）（西暦月）、416 第1回目の約定返済日西暦年、417 第1回目の約定返済日の翌月、418 第1回目の約定返済日の翌月(年)、419 住民票異動日西暦年、420 住民票異動日の翌月、421 住民票異動日の翌月(年)、422 住民票異動日の翌々月、423 住民票異動日の翌々月(年)、424 申込日の翌月、425 申込日の翌月(年)、426 ★配偶者ーフリガナ（姓）ー連携用、427 ★配偶者ーフリガナ（名）ー連携用、428 住所地コード_全体_計算、429 申込者前住所　区、430 申込時住所ー住所区コード（全体）、431 住所地コード_市区町村コード_計算、432 申込時住所-住所地コード_(市区町村コード）、433 住所地コード_全体_計算2、434 納税税目コード、435 予備（納税調査用）、436 予備（所得調査用）、437 申込者情報（重複確認用）、438 配偶者情報（重複確認用）、439 申込年月日西暦年、440 申込年月日西暦月、441 申込年月日西暦日、442 申込西暦年度、443 申込年度、444 実申込年月日西暦年、445 実申込年月日西暦月、446 実申込西暦年度、447 同居人1生年月日西暦年、448 同居人1生年月日西暦月、449 同居人1生年月日西暦日、450 同居人1生年月日西暦年度、451 同居人1中学校入学年度、452 同居人2生年月日西暦年、453 同居人2生年月日西暦月、454 同居人2生年月日西暦日、455 同居人2生年月日西暦年度、456 同居人2中学校入学年度、457 同居人3生年月日西暦年、458 同居人3生年月日西暦月、459 同居人3生年月日西暦日、460 同居人3生年月日西暦年度、461 同居人3中学校入学年度、462 同居人4生年月日西暦年、463 同居人4生年月日西暦月、464 同居人4生年月日西暦日、465 同居人4生年月日西暦年度、466 同居人4中学校入学年度、467 同居人5生年月日西暦年、468 同居人5生年月日西暦月、469 同居人5生年月日西暦日、470 同居人5生年月日西暦年度、471 同居人5中学校入学年度、472 同居人6生年月日西暦年、473 同居人6生年月日西暦月、474 同居人6生年月日西暦日、475 同居人6生年月日西暦年度、476 同居人6中学校入学年度、477 同居人7生年月日西暦年、478 同居人7生年月日西暦月、479 同居人7生年月日西暦日、480 同居人7生年月日西暦年度、481 同居人7中学校入学年度、482 同居人8生年月日西暦年、483 同居人8生年月日西暦月、484 同居人8生年月日西暦日、485 同居人8生年月日西暦年度、486 同居人8中学校入学年度、487 同居人9生年月日西暦年、488 同居人9生年月日西暦月、489 同居人9生年月日西暦日、490 同居人9生年月日西暦年度、491 同居人9中学校入学年度、492 通知書に記載する郵便番号、493 通知書に記載する住所、494 通知書に記載するその他住所・建物名、495 世帯年収、496 新住居ー区(統合)、497 融資実行報告書提出期限（移行用）、498 フラット35連携事業（移行用）、499 所得調査出力済みフラグ、500 納税調査出力済みフラグ、501 ｵ_メールアドレス、502 ｵ_オンライン編集解除、503 ｵ_登録通知書交付用、504 ｵ_申込時住所ー住所連携キー(コピー用)、505 ｵ_新住居ー住所連携キー(コピー用)、506 ｵ_前住居ー住所連携キー(コピー用)、507 ｵ_申込者_住所連携キー（ファミリーシップ）(コピー用)、508 ｵ_配偶者_住所連携キー（ファミリーシップ）(コピー用)、509 ｵ_送付先ー住所連携キー(コピー用)、510 ｵ_オンライン申請、511 レコード番号、512 登録番号、513 申込者氏名（姓）、514 申込者氏名（名）、515 申込者フリガナ（姓）、516 申込者フリガナ（名）、517 承認ステータス、518 申請管理アプリのレコード番号、519 入力者名、520 1次確認者名、521 2次確認者名、522 窓口管理職員名、523 大阪市承認欄、524 入力日（西暦入力）、525 1次確認日（西暦入力）、526 2次確認日（西暦入力）、527 窓口管理職員確認日（西暦入力）、528 大阪市承認日（西暦入力）、529 ★入力日（和暦）、530 ★1次確認日（和暦）、531 ★2次確認日（和暦）、532 ★窓口管理職員確認日（和暦）、533 ★大阪市承認日（和暦）、534 融資状況等の報告年月日（西暦入力）、535 ★融資状況等の報告年月日（和暦）、536 書類の到着日（西暦入力）、537 ★書類の到着日（和暦）、538 ★取消年月日（和暦）、539 制度区分、540 （登録時）新婚・子育て区分、541 新婚・子育て区分、542 新住居情報等、543 電話番号、544 新住居ー郵便番号、545 新住居ー都道府県・市町村・丁目、546 新住居ー番地、547 新住居ー建物名・部屋番号、548 新住居ー郵便番号（移行用）、549 新住居ー住所（移行用）、550 新住居の鍵渡日予定（西暦入力）、551 ★新住居の鍵渡日　予定（和暦）、552 新住居への住所異動日（西暦入力）、553 ★新住居への住所異動日（和暦）、554 送付先ー郵便番号、555 送付先ー都道府県・市町村・丁目、556 送付先ー番地、557 送付先ー建物名・部屋番号、</t>
    <phoneticPr fontId="1"/>
  </si>
  <si>
    <t>558 送付先ー郵便番号（移行用）、559 送付先ー住所（移行用）、560 融資情報、561 融資取扱金融機関・支店コード、562 融資取扱金融機関コード、563 融資取扱金融機関名、564 融資取扱金融機関支店コード、565 融資取扱金融機関支店名、566 融資実行日（西暦入力）、567 ★融資実行日（和暦）、568 第1回目の約定返済日の確定フラグ、569 第1回目の約定返済(確定)日（西暦入力）、570 ★第1回目の約定返済(確定)日（和暦）、571 返済日、572 融資区分(確定)、573 フラット35連携事業、574 建て方、575 融資種別、576 融資利率（当初）ー種類、577 融資利率（当初）ー利率、578 融資利率（以降）ー種類、579 返済期間、580 返済方法、581 融資総額、582 利子補給の対象金額（手動入力）、583 諸経費（自動計算）、584 諸経費、585 ボーナス併用　有・無、586 ボーナス返済金額、587 ボーナス返済月１、588 ボーナス返済月２、589 融資承認番号、590 顧客番号、591 認定時の利子補給金額、592 利子補給の対象金額、593 諸経費比率、594 利子補給の対象利率、595 残高、596 利子補給額（総額）、597 利子補給額（総額）（移行用）、598 融資利率、599 利子補給開始年月、600 利子補給開始年月（確定）、601 利子補給終了年月、602 融資利率ー対象年（1年目）、603 融資利率ー利率（1年目1月）、604 融資利率ー利率（1年目2月）、605 融資利率ー利率（1年目3月）、606 融資利率ー利率（1年目4月）、607 融資利率ー利率（1年目5月）、608 融資利率ー利率（1年目6月）、609 融資利率ー利率（1年目7月）、610 融資利率ー利率（1年目8月）、611 融資利率ー利率（1年目9月）、612 融資利率ー利率（1年目10月）、613 融資利率ー利率（1年目11月）、614 融資利率ー利率（1年目12月）、615 年末返済元金残高(1年目)、616 融資利率ー対象年（2年目）、617 融資利率ー利率（2年目1月）、618 融資利率ー利率（2年目2月）、619 融資利率ー利率（2年目3月）、620 融資利率ー利率（2年目4月）、621 融資利率ー利率（2年目5月）、622 融資利率ー利率（2年目6月）、623 融資利率ー利率（2年目7月）、624 融資利率ー利率（2年目8月）、625 融資利率ー利率（2年目9月）、626 融資利率ー利率（2年目10月）、627 融資利率ー利率（2年目11月）、628 融資利率ー利率（2年目12月）、629 年末返済元金残高(2年目)、630 融資利率ー対象年（3年目）、631 融資利率ー利率（3年目1月）、632 融資利率ー利率（3年目2月）、633 融資利率ー利率（3年目3月）、634 融資利率ー利率（3年目4月）、635 融資利率ー利率（3年目5月）、636 融資利率ー利率（3年目6月）、637 融資利率ー利率（3年目7月）、638 融資利率ー利率（3年目8月）、639 融資利率ー利率（3年目9月）、640 融資利率ー利率（3年目10月）、641 融資利率ー利率（3年目11月）、642 融資利率ー利率（3年目12月）、643 年末返済元金残高(3年目)、644 融資利率ー対象年（4年目）、645 融資利率ー利率（4年目1月）、646 融資利率ー利率（4年目2月）、647 融資利率ー利率（4年目3月）、648 融資利率ー利率（4年目4月）、649 融資利率ー利率（4年目5月）、650 融資利率ー利率（4年目6月）、651 融資利率ー利率（4年目7月）、652 融資利率ー利率（4年目8月）、653 融資利率ー利率（4年目9月）、654 融資利率ー利率（4年目10月）、655 融資利率ー利率（4年目11月）、656 融資利率ー利率（4年目12月）、657 年末返済元金残高(4年目)、658 融資利率ー対象年（5年目）、659 融資利率ー利率（5年目1月）、660 融資利率ー利率（5年目2月）、661 融資利率ー利率（5年目3月）、662 融資利率ー利率（5年目4月）、663 融資利率ー利率（5年目5月）、664 融資利率ー利率（5年目6月）、665 融資利率ー利率（5年目7月）、666 融資利率ー利率（5年目8月）、667 融資利率ー利率（5年目9月）、668 融資利率ー利率（5年目10月）、669 融資利率ー利率（5年目11月）、670 融資利率ー利率（5年目12月）、671 年末返済元金残高(5年目)、672 融資利率ー対象年（6年目）、673 融資利率ー利率（6年目1月）、674 融資利率ー利率（6年目2月）、675 融資利率ー利率（6年目3月）、676 融資利率ー利率（6年目4月）、677 融資利率ー利率（6年目5月）、678 融資利率ー利率（6年目6月）、679 融資利率ー利率（6年目7月）、680 融資利率ー利率（6年目8月）、681 融資利率ー利率（6年目9月）、682 融資利率ー利率（6年目10月）、683 融資利率ー利率（6年目11月）、684 融資利率ー利率（6年目12月）、685 年末返済元金残高(6年目)、686 審査情報、687 融資の返済期間は、10年以上か(判定結果)、688 融資の利率は0.1%以上か(判定結果)、689 債務者情報、690 申込者の債務者区分、691 申込者以外の債務者区分、692 申込者以外の債務者氏名（姓）、693 申込者以外の債務者氏名（名）、694 申込者以外の債務者フリガナ（姓）、695 申込者以外の債務者フリガナ（名）、696 申込者以外の債務者ー住所連携キー、697 申込者以外の債務者ー郵便番号、698 申込者以外の債務者ー都道府県・市町村・丁目、699 申込者以外の債務者ー番地、700 申込者以外の債務者ー送付先ー建物名・部屋番号、701 申込者以外の債務者ー郵便番号（移行用）、702 申込者以外の債務者ー住所（移行用）、703 振込先、704 金融機関・支店コード、705 金融機関コード、706 金融機関名、707 金融機関名フリガナ、708 支店コード、709 支店名、710 支店名フリガナ、711 口座種別、712 口座番号、713 口座名義人フリガナ（姓）、714 口座名義人フリガナ（名）、715 文書情報、716 ★認定通知書ー文書番号、717 認定通知書ー文書年月日（西暦入力）、718 ★認定通知書ー文書年月日（和暦）、719 返済実績報告で必要となるその他帳票、720 審査情報（入力者チェックリスト）、721 融資実行報告書（様式４）ー受付方法、722 融資実行報告書（様式４）ー紙書類の提出、723 融資実行報告書（様式４）ーデータの提出、724 住民票の写し（入居者全員）ー受付方法、725 住民票の写し（入居者全員）ー紙書類の提出、726 住民票の写し（入居者全員）ーデータの提出、727 住民票の写し（本人）ー受付方法、728 住民票の写し（本人）ー紙書類の提出、729 住民票の写し（本人）ーデータの提出、730 利子補給金振込口座の通帳ー受付方法、731 利子補給金振込口座の通帳ー紙書類の提出、732 利子補給金振込口座の通帳ーデータの提出、733 金銭消費賃貸借契約書又はローン契約書ー受付方法、734 金銭消費賃貸借契約書又はローン契約書ー紙書類の提出、735 金銭消費賃貸借契約書又はローン契約書ーデータの提出、736 返済予定表・返済明細表・償還予定表ー受付方法、737 返済予定表・返済明細表・償還予定表ー紙書類の提出、738 返済予定表・返済明細表・償還予定表ーデータの提出、739 併用住宅の場合の図面ー受付方法、740 併用住宅の場合の図面ー紙書類の提出、741 併用住宅の場合の図面ーデータの提出、742 古家建替えの場合の古家閉鎖事項証明書ー受付方法、743 古家建替えの場合の古家閉鎖事項証明書ー紙書類の提出、744 古家建替えの場合の古家閉鎖事項証明書ーデータの提出、745 古家建替えの場合の解体費用領収書ー受付方法、746 古家建替えの場合の解体費用領収書ー紙書類の提出、747 古家建替えの場合の解体費用領収書ーデータの提出、748 （親子リレーの場合）（併用住宅の場合）登記事項証明書ー受付方法、749 （親子リレーの場合）（併用住宅の場合）登記事項証明書ー紙書類の提出、750 （親子リレーの場合）（併用住宅の場合）登記事項証明書ーデータの提出、751 その他書類１ー書類名、752 その他書類１ー受付方法、753 その他書類１ー紙書類の提出、754 その他書類１ーデータの提出、755 その他書類２ー書類名、756 その他書類２ー受付方法、757 その他書類２ー紙書類の提出、758 その他書類２ーデータの提出、759 建築基準法に規定する検査済証ー受付方法、760 建築基準法に規定する検査済証ー紙書類の提出、761 建築基準法に規定する検査済証ーデータの提出、762 帳票用追加項目、763 前住居ー前住地区分、764 前住居ー居住形態、765 世帯人数、766 申込者ー生年月日（西暦年月日）、767 申込者ー生年月日（和暦年月日）、768 申込者ー年齢（申込日時点）、769 申込者ー職業、770 申込者ー所得金額、771 申込者ー給与支払金額、772 配偶者ー氏名（姓）、773 配偶者ー氏名（名）、774 配偶者ーフリガナ（姓）、775 配偶者ーフリガナ（名）、776 配偶者ー生年月日（西暦年月日）、777 配偶者ー生年月日（和暦年月日）、778 配偶者ー年齢（申込日時点）、779 配偶者ー職業、780 配偶者ー所得金額、781 配偶者ー給与支払金額、782 同居人１ー状態、783 同居人１ー続柄、784 同居人１ー氏名（姓）、785 同居人１ー氏名（名）、786 同居人１ーフリガナ（姓）、787 同居人１ーフリガナ（名）、788 同居人１ー生年月日（西暦年月日）、789 同居人１ー生年月日（和暦年月日）、790 同居人１ー年齢（申込時点）、791 同居人１ー職業、792 同居人１ー所得金額、793 同居人１ー給与支払金額、794 同居人２ー状態、795 同居人２ー続柄、796 同居人２ー氏名（姓）、797 同居人２ー氏名（名）、798 同居人２ーフリガナ（姓）、799 同居人２ーフリガナ（名）、800 同居人２ー生年月日（西暦年月日）、801 同居人２ー生年月日（和暦年月日）、802 同居人２ー年齢（申込時点）、803 同居人２ー職業、804 同居人２ー所得金額、805 同居人２ー給与支払金額、806 同居人３ー状態、807 同居人３ー続柄、808 同居人３ー氏名（姓）、809 同居人３ー氏名（名）、810 同居人３ーフリガナ（姓）、811 同居人３ーフリガナ（名）、812 同居人３ー生年月日（西暦年月日）、813 同居人３ー生年月日（和暦年月日）、814 同居人３ー年齢（申込時点）、815 同居人３ー職業、816 同居人３ー所得金額、817 同居人３ー給与支払金額、818 同居人４ー状態、819 同居人４ー続柄、820 同居人４ー氏名（姓）、821 同居人４ー氏名（名）、822 同居人４ーフリガナ（姓）、823 同居人４ーフリガナ（名）、824 同居人４ー生年月日（西暦年月日）、825 同居人４ー生年月日（和暦年月日）、826 同居人４ー年齢（申込時点）、827 同居人４ー職業、828 同居人４ー所得金額、829 同居人４ー給与支払金額、830 同居人５ー状態、831 同居人５ー続柄、832 同居人５ー氏名（姓）、833 同居人５ー氏名（名）、834 同居人５ーフリガナ（姓）、835 同居人５ーフリガナ（名）、836 同居人５ー生年月日（西暦年月日）、837 同居人５ー生年月日（和暦年月日）、838 同居人５ー年齢（申込時点）、839 同居人５ー職業、840 同居人５ー所得金額、841 同居人５ー給与支払金額、842 同居人６ー状態、843 同居人６ー続柄、844 同居人６ー氏名（姓）、</t>
    <phoneticPr fontId="1"/>
  </si>
  <si>
    <t>845 同居人６ー氏名（名）、846 同居人６ーフリガナ（姓）、847 同居人６ーフリガナ（名）、848 同居人６ー生年月日（西暦年月日）、849 同居人６ー生年月日（和暦年月日）、850 同居人６ー年齢（申込時点）、851 同居人６ー職業、852 同居人６ー所得金額、853 同居人６ー給与支払金額、854 同居人７ー状態、855 同居人７ー続柄、856 同居人７ー氏名（姓）、857 同居人７ー氏名（名）、858 同居人７ーフリガナ（姓）、859 同居人７ーフリガナ（名）、860 同居人７ー生年月日（西暦年月日）、861 同居人７ー生年月日（和暦年月日）、862 同居人７ー年齢（申込時点）、863 同居人７ー職業、864 同居人７ー所得金額、865 同居人７ー給与支払金額、866 同居人８ー状態、867 同居人８ー続柄、868 同居人８ー氏名（姓）、869 同居人８ー氏名（名）、870 同居人８ーフリガナ（姓）、871 同居人８ーフリガナ（名）、872 同居人８ー生年月日（西暦年月日）、873 同居人８ー生年月日（和暦年月日）、874 同居人８ー年齢（申込時点）、875 同居人８ー職業、876 同居人８ー所得金額、877 同居人８ー給与支払金額、878 同居人９ー状態、879 同居人９ー続柄、880 同居人９ー氏名（姓）、881 同居人９ー氏名（名）、882 同居人９ーフリガナ（姓）、883 同居人９ーフリガナ（名）、884 同居人９ー生年月日（西暦年月日）、885 同居人９ー生年月日（和暦年月日）、886 同居人９ー年齢（申込時点）、887 同居人９ー職業、888 同居人９ー所得金額、889 同居人９ー給与支払金額、890 備考、891 認定年度（和暦）、892 認定通知書月度、893 申込年度、894 申込年月日西暦月、895 新住居ー住所区コード（市区町村コード）、896 新住居ー住所区コード（全体）、897 申込年月日（西暦年月日）、898 申込年月日（和暦元号）、899 申込年月日（和暦年）、900 申込年月日（和暦年月日）、901 開始申込年月日（西暦年月日）、902 開始申込年月日（和暦元号）、903 開始申込年月日（和暦年）、904 開始申込年月日（和暦年月日）、905 実申込年月日（西暦年月日）、906 実申込年月日（和暦元号）、907 実申込年月日（和暦年）、908 実申込年月日（和暦年月日）、909 実申込年月日（西暦年月日数値）、910 第1回目の約定返済日確定（西暦年月日数値）、911 第1回目の約定返済確定年、912 第1回目の約定返済確定月、913 実申込西暦年、914 実申込月、915 実申込日、916 実申込月の翌月西暦年、917 実申込月の翌月和暦年、918 実申込月の翌月、919 利子補給終了年、920 利子補給終了月、921 利子補給開始年月(移行用)、922 利子補給終了年月(移行用)、923 利子補給期間(移行差異判定)、924 通知書に記載する郵便番号、925 通知書に記載する住所、926 通知書に記載するその他住所・建物名、927 利子補給開始西暦年、928 利子補給開始和暦年、929 利子補給終了西暦年、930 判定結果、931 システム用、932 ★取消年月日（西暦年月日）、933 取消月、934 取消日、935 申込時住所ー郵便番号、936 申込時住所ー都道府県・市町村・丁目、937 申込時住所ー番地、938 申込時住所ー建物名・部屋番号、939 申込時住所ー郵便番号（移行用）、940 申込時住所ー住所（移行用）、941 申込時住所ーその他住所・建物名（移行用）、942 残高(1年目)、943 残高(2年目)、944 残高(3年目)、945 残高(4年目)、946 残高(5年目)、947 残高(6年目)、948 利子補給金額1年目(移行用)、949 利子補給金額2年目(移行用)、950 利子補給金額3年目(移行用)、951 利子補給金額4年目(移行用)、952 利子補給金額5年目(移行用)、953 利子補給金額6年目(移行用)、954 利子補給金額(1年目)、955 利子補給金額(2年目)、956 利子補給金額(3年目)、957 利子補給金額(4年目)、958 利子補給金額(5年目)、959 利子補給金額(6年目)、960 第1回目の約定返済(予定)日（西暦年月日）、961 第1回目の約定返済(予定)日（和暦年月日）、962 ★第1回目の約定返済(確定)日（和暦元号）、963 ★第1回目の約定返済(確定)日（和暦年）、964 ★取消年月日（和暦元号）、965 ★取消年月日（和暦年）、966 融資区分(予定)、967 ★認定通知書ー文書年月日（和暦元号）、968 ★認定通知書ー文書年月日（和暦年）、969 新住居への住民票異動日（予定日）（西暦入力）、970 住所異動日西暦年、971 利子補給完了、972 ｵ_メールアドレス、973 ｵ_オンライン編集解除、974 ｵ_認定通知書交付用、975 ｵ_申請管理アプリのレコード番号(コピー用)、976 ｵ_融資取扱金融機関・支店コード(コピー用)、977 ｵ_申込者以外の債務者ー住所連携キー(コピー用)、978 ｵ_金融機関・支店コード(コピー用)、979 ｵ_オンライン申請、980 レコード番号、981 登録番号、982 申込者氏名（姓）、983 申込者氏名（名）、984 申込者フリガナ（姓）、985 申込者フリガナ（名）、986 発生日時（西暦入力）、987 ★発生日時（和暦）、988 対応者、989 申請管理アプリのレコード番号、990 重要、991 特記事項、992 対応方法、993 内容の分類、994 問い合わせ・相談の区分、995 内容、996 登録番号、997 申込者氏名（姓）、998 申込者氏名（名）、999 申込者フリガナ（姓）、1000 申込者フリガナ（名）、1001 返済状況等の報告日（西暦入力）、1002 ★返済状況等の報告日（和暦）、1003 書類の到着日（西暦入力）、1004 ★書類の到着日（和暦）、1005 バーコード読取日（西暦入力）、1006 ★バーコード読取日（和暦）、1007 取消年月日（和暦）、1008 制度区分、1009 （登録時）新婚・子育て区分、1010 新婚・子育て区分、1011 提出案内、1012 職員側から申請者あて通知を送信した日（西暦入力）、1013 ★職員側から申請者あて通知を送信した日（和暦年月日）、1014 返済実績報告書督促１回目、1015 返済実績報告書督促２回目、1016 返済実績報告、1017 返済実績の対象年（西暦年月日）、1018 ★返済実績の対象年（和暦年月日）、1019 返済実績の対象西暦年、1020 返済実績何年目、1021 諸経費比率、1022 融資利率（以降）ー種類、1023 融資利率ー対象年（1年目）、1024 融資利率ー利率（1年目1月）、1025 融資利率ー利率（1年目2月）、1026 融資利率ー利率（1年目3月）、1027 融資利率ー利率（1年目4月）、1028 融資利率ー利率（1年目5月）、1029 融資利率ー利率（1年目6月）、1030 融資利率ー利率（1年目7月）、1031 融資利率ー利率（1年目8月）、1032 融資利率ー利率（1年目9月）、1033 融資利率ー利率（1年目10月）、1034 融資利率ー利率（1年目11月）、1035 融資利率ー利率（1年目12月）、1036 年末返済元金残高(1年目)、1037 利子補給金対象残高(1年目)、1038 融資利率ー対象年（2年目）、1039 融資利率ー利率（2年目1月）、1040 融資利率ー利率（2年目2月）、1041 融資利率ー利率（2年目3月）、1042 融資利率ー利率（2年目4月）、1043 融資利率ー利率（2年目5月）、1044 融資利率ー利率（2年目6月）、1045 融資利率ー利率（2年目7月）、1046 融資利率ー利率（2年目8月）、1047 融資利率ー利率（2年目9月）、1048 融資利率ー利率（2年目10月）、1049 融資利率ー利率（2年目11月）、1050 融資利率ー利率（2年目12月）、1051 年末返済元金残高(2年目)、1052 利子補給金対象残高(2年目)、1053 融資利率ー対象年（3年目）、1054 融資利率ー利率（3年目1月）、1055 融資利率ー利率（3年目2月）、1056 融資利率ー利率（3年目3月）、1057 融資利率ー利率（3年目4月）、1058 融資利率ー利率（3年目5月）、1059 融資利率ー利率（3年目6月）、1060 融資利率ー利率（3年目7月）、1061 融資利率ー利率（3年目8月）、1062 融資利率ー利率（3年目9月）、1063 融資利率ー利率（3年目10月）、1064 融資利率ー利率（3年目11月）、1065 融資利率ー利率（3年目12月）、1066 年末返済元金残高(3年目)、1067 利子補給金対象残高(3年目)、1068 融資利率ー対象年（4年目）、1069 融資利率ー利率（4年目1月）、1070 融資利率ー利率（4年目2月）、1071 融資利率ー利率（4年目3月）、1072 融資利率ー利率（4年目4月）、1073 融資利率ー利率（4年目5月）、1074 融資利率ー利率（4年目6月）、1075 融資利率ー利率（4年目7月）、1076 融資利率ー利率（4年目8月）、1077 融資利率ー利率（4年目9月）、1078 融資利率ー利率（4年目10月）、1079 融資利率ー利率（4年目11月）、1080 融資利率ー利率（4年目12月）、1081 年末返済元金残高(4年目)、1082 利子補給金対象残高(4年目)、1083 融資利率ー対象年（5年目）、1084 融資利率ー利率（5年目1月）、1085 融資利率ー利率（5年目2月）、1086 融資利率ー利率（5年目3月）、1087 融資利率ー利率（5年目4月）、1088 融資利率ー利率（5年目5月）、1089 融資利率ー利率（5年目6月）、1090 融資利率ー利率（5年目7月）、1091 融資利率ー利率（5年目8月）、1092 融資利率ー利率（5年目9月）、1093 融資利率ー利率（5年目10月）、1094 融資利率ー利率（5年目11月）、1095 融資利率ー利率（5年目12月）、1096 年末返済元金残高(5年目)、1097 利子補給金対象残高(5年目)、1098 融資利率ー対象年（6年目）、1099 融資利率ー利率（6年目1月）、1100 融資利率ー利率（6年目2月）、1101 融資利率ー利率（6年目3月）、1102 融資利率ー利率（6年目4月）、1103 融資利率ー利率（6年目5月）、1104 融資利率ー利率（6年目6月）、1105 融資利率ー利率（6年目7月）、1106 融資利率ー利率（6年目8月）、1107 融資利率ー利率（6年目9月）、1108 融資利率ー利率（6年目10月）、1109 融資利率ー利率（6年目11月）、1110 融資利率ー利率（6年目12月）、1111 年末返済元金残高(6年目)、1112 利子補給金対象残高(6年目)、1113 当年度融資利率ー対象年、1114 融資利率(1月)、1115 融資利率(2月)、1116 融資利率(3月)、1117 融資利率(4月)、1118 融資利率(5月)、1119 融資利率(6月)、1120 融資利率(7月)、1121 融資利率(8月)、1122 融資利率(9月)、1123 融資利率(10月)、1124 融資利率(11月)、1125 融資利率(12月)、1126 年末返済元金残高(当年度)、1127 審査情報、1128 利子補給期間(当年度)開始年月、1129 利子補給期間(当年度)終了年月、1130 利子補給期間(当年度)開始年月(移行用)、1131 利子補給期間(当年度)終了年月(移行用)、1132 利子補給期間(移行差異判定)、1133 利子補給額(当年度分)、1134 文書情報、1135 ★交付額確定通知書ー文書番号、1136 交付額確定通知書ー文書年月日（西暦入力）、1137 ★交付額確定通知書ー文書年月日（和暦）、1138 財務会計支払データ出力済み、1139 審査情報（入力者チェックリスト）、1140 【要綱改正予定】返済実績報告書ー受付方法、1141 【要綱改正予定】返済実績報告書ー紙書類の提出、1142 【要綱改正予定】返済実績報告書ーデータの提出、1143 住民票の写し（入居者全員）ー受付方法、1144 住民票の写し（入居者全員）ー紙書類の提出、</t>
    <phoneticPr fontId="1"/>
  </si>
  <si>
    <t>1145 住民票の写し（入居者全員）ーデータの提出、1146 住民票の写し（本人）ー受付方法、1147 住民票の写し（本人）ー紙書類の提出、1148 住民票の写し（本人）ーデータの提出、1149 返済に係る証拠書類（通帳のコピー等）ー受付方法、1150 返済に係る証拠書類（通帳のコピー等）ー紙書類の提出、1151 返済に係る証拠書類（通帳のコピー等）ーデータの提出、1152 返済元金残高証明書（様式14）ー受付方法、1153 返済元金残高証明書（様式14）ー紙書類の提出、1154 返済元金残高証明書（様式14）ーデータの提出、1155 融資額内訳証明書ー受付方法、1156 融資額内訳証明書ー紙書類の提出、1157 融資額内訳証明書ーデータの提出、1158 融資取扱金融機関の発行する返済予定表（返済明細表・償還予定表）ー受付方法、1159 融資取扱金融機関の発行する返済予定表（返済明細表・償還予定表）ー紙書類の提出、1160 融資取扱金融機関の発行する返済予定表（返済明細表・償還予定表）ーデータの提出、1161 単身赴任中の戸籍謄抄本（婚姻関係の継続確認）ー受付方法、1162 単身赴任中の戸籍謄抄本（婚姻関係の継続確認）ー紙書類の提出、1163 単身赴任中の戸籍謄抄本（婚姻関係の継続確認）ーデータの提出、1164 養育費の証明ー受付方法、1165 養育費の証明ー紙書類の提出、1166 養育費の証明ーデータの提出、1167 その他書類１ー書類名、1168 その他書類１ー受付方法、1169 その他書類１ー紙書類の提出、1170 その他書類１ーデータの提出、1171 その他書類2ー書類名、1172 その他書類２ー受付方法、1173 その他書類２ー紙書類の提出、1174 その他書類２ーデータの提出、1175 承認ステータス、1176 申請管理アプリのレコード番号、1177 入力者名、1178 1次確認者名、1179 2次確認者名、1180 窓口管理職員名、1181 大阪市承認欄、1182 入力日（西暦入力）、1183 1次確認日（西暦入力）、1184 2次確認日（西暦入力）、1185 窓口管理職員確認日（西暦入力）、1186 大阪市承認日（西暦入力）、1187 ★入力日（和暦）、1188 ★1次確認日（和暦）、1189 ★2次確認日（和暦）、1190 ★窓口管理職員確認日（和暦）、1191 ★大阪市承認日（和暦）、1192 財会支払連携、1193 データ区分、1194 被仕向銀行番号、1195 被仕向銀行名、1196 被仕向支店番号、1197 被仕向支店名、1198 手形交換所番号、1199 預金種目、1200 預金種目（連携用）、1201 口座番号、1202 受取人フリガナ（姓）、1203 受取人フリガナ（名）、1204 ★受取人名フリガナ（連携用）、1205 新規コード、1206 顧客コード１、1207 顧客コード２、1208 EDI情報、1209 振込指定区分、1210 識別表示、1211 ダミー、1212 新住居ー郵便番号、1213 新住居ー住所区コード（市区町村コード）、1214 新住居ー住所区コード（全体）、1215 新住居ー都道府県・市町村・丁目、1216 新住居ー番地、1217 新住居ー建物名・部屋番号、1218 新住居ー郵便番号（移行用）、1219 新住居ー住所（移行用）、1220 送付先住所ー郵便番号、1221 送付先住所ー都道府県・市町村・丁目、1222 送付先住所ー番地、1223 送付先住所ー建物名・部屋番号、1224 送付先住所ー郵便番号（移行用）、1225 送付先住所ー住所（移行用）、1226 備考、1227 認定年度（和暦年月日）、1228 申込年月日（西暦年月日）、1229 申込年月日（和暦元号）、1230 申込年月日（和暦年）、1231 申込年月日（和暦年月日）、1232 通知書に記載する郵便番号、1233 通知書に記載する住所、1234 通知書に記載するその他住所・建物名、1235 利子補給開始西暦年、1236 利子補給開始年月(全期間)、1237 利子補給終了年月(全期間)、1238 利子補給終了西暦年、1239 システム、1240 ★返済実績の対象年（和暦元号）、1241 ★返済実績の対象年（和暦年）、1242 利子補給率、1243 取消年月日（西暦年月日）、1244 取消年月日（和暦元号）、1245 取消年月日（和暦年）、1246 取消年、1247 取消月、1248 取消日、1249 返済日、1250 その他、1251 利子補給金額1年目(移行用)、1252 利子補給金額2年目(移行用)、1253 利子補給金額3年目(移行用)、1254 利子補給金額4年目(移行用)、1255 利子補給金額5年目(移行用)、1256 利子補給金額6年目(移行用)、1257 ｵ_メールアドレス、1258 ｵ_交付額確定通知書交付用、1259 ｵ_オンライン編集解除、1260 ｵ_登録番号(コピー用)、1261 ｵ_オンライン申請、1262 登録番号、1263 申込者氏名（姓）、1264 申込者氏名（名）、1265 申込者フリガナ（姓）、1266 申込者フリガナ（名）、1267 承認ステータス、1268 申請管理アプリのレコード番号、1269 入力者名、1270 1次確認者名、1271 2次確認者名、1272 窓口管理職員名、1273 大阪市承認欄、1274 入力日（西暦入力）、1275 1次確認日（西暦入力）、1276 2次確認日（西暦入力）、1277 窓口管理職員確認日（西暦入力）、1278 大阪市承認日（西暦入力）、1279 ★入力日（和暦）、1280 ★1次確認日（和暦）、1281 ★2次確認日（和暦）、1282 ★窓口管理職員確認日（和暦）、1283 ★大阪市承認日（和暦）、1284 異動区分、1285 申出年月日（西暦入力）、1286 ★申出年月日（和暦）、1287 書類の到着日（西暦入力）、1288 ★書類の到着日（和暦）、1289 通知書に記載する文書年月日（和暦）、1290 資格以外の情報の変更（振込口座の変更）、1291 金融機関・支店コード、1292 金融機関名、1293 支店名、1294 預金種別、1295 口座番号、1296 口座名義人（カナ）、1297 資格以外の情報の変更（送付先の変更）、1298 送付先住所ー住所連携キー、1299 送付先住所ー郵便番号、1300 送付先住所ー都道府県・市町村・丁目、1301 送付先住所ー番地、1302 送付先住所ー建物名・部屋番号、1303 資格以外の情報の変更（氏名の変更）、1304 変更する世帯員、1305 変更する世帯員１ー氏名（姓）、1306 変更する世帯員１ー氏名（名）、1307 変更する世帯員１ーフリガナ（姓）、1308 変更する世帯員１ーフリガナ（名）、1309 変更する世帯員２ー氏名（姓）、1310 変更する世帯員２ー氏名（名）、1311 変更する世帯員２ーフリガナ（姓）、1312 変更する世帯員２ーフリガナ（名）、1313 変更する世帯員３ー氏名（姓）、1314 変更する世帯員３ー氏名（名）、1315 変更する世帯員３ーフリガナ（姓）、1316 変更する世帯員３ーフリガナ（名）、1317 変更する世帯員４ー氏名（姓）、1318 変更する世帯員４ー氏名（名）、1319 変更する世帯員４ーフリガナ（姓）、1320 変更する世帯員４ーフリガナ（名）、1321 変更する世帯員５ー氏名（姓）、1322 変更する世帯員５ー氏名（名）、1323 変更する世帯員５ーフリガナ（姓）、1324 変更する世帯員５ーフリガナ（名）、1325 資格以外の情報の変更（その他申請内容の変更）、1326 その他申請内容の変更ー変更日（西暦入力）、1327 ★その他申請内容の変更ー変更日（和暦）、1328 変更内容、1329 変更の理由、1330 辞退、1331 辞退日（西暦入力）、1332 ★辞退日（和暦）、1333 辞退の理由、1334 融資関係（繰上返済（全額））、1335 繰上返済日（西暦入力）、1336 ★繰上返済日（和暦）、1337 繰上げ返済額、1338 融資関係（繰上返済（一部））、1339 繰上返済日（西暦入力）、1340 ★繰上返済日（和暦）、1341 繰上げ返済額、1342 融資関係（借換）、1343 借換日（西暦入力）、1344 ★借換日（和暦）、1345 融資関係（未返済）、1346 未返済期間ー開始日（西暦入力）、1347 ★未返済期間ー開始日（和暦）、1348 未返済期間ー終了日（西暦入力）、1349 ★未返済期間ー終了日（和暦）、1350 未返済の理由、1351 未返済期間が６か月未満か以上か、1352 融資関係（元金据置）、1353 元金据置期間ー開始日（西暦入力）、1354 ★元金据置期間ー開始日（和暦）、1355 元金据置期間ー終了日（西暦入力）、1356 ★元金据置期間ー終了日（和暦）、1357 元金据置の理由、1358 住宅関係（対象住宅の譲渡（売却等））、1359 譲渡日（売却日）（西暦入力）、1360 ★譲渡日（売却日）（和暦）、1361 譲渡先（譲受人）の氏名、1362 転出日（西暦入力）、1363 ★転出日（和暦）、1364 譲渡日（売却日）と転出日のうち早い方（取消年月日）、1365 譲渡（売却）の理由、1366 離婚、1367 離婚日（西暦入力）、1368 ★離婚日（和暦）、1369 取消年月日(離婚対象日)、1370 世帯員でなくなる者１ー氏名（姓）、1371 世帯員でなくなる者１ー氏名（名）、1372 世帯員でなくなる者１ー転出日、1373 世帯員でなくなる者２ー氏名（姓）、1374 世帯員でなくなる者２ー氏名（名）、1375 世帯員でなくなる者２ー転出日、1376 世帯員でなくなる者３ー氏名（姓）、1377 世帯員でなくなる者３ー氏名（名）、1378 世帯員でなくなる者３ー転出日、1379 世帯員でなくなる者４ー氏名（姓）、1380 世帯員でなくなる者４ー氏名（名）、1381 世帯員でなくなる者４ー転出日、1382 世帯員でなくなる者５ー氏名（姓）、1383 世帯員でなくなる者５ー氏名（名）、1384 世帯員でなくなる者５ー転出日、1385 世帯員の増加(転入・出生）、1386 転入・出生日（西暦入力）、1387 ★転入・出生日（和暦）、1388 転入者１ー続柄、1389 転入者１ー氏名（姓）、1390 転入者１ー氏名（名）、1391 転入者１ーフリガナ（姓）、1392 転入者１ーフリガナ（名）、1393 転入者１ー生年月日（西暦入力）、1394 ★転入者１ー生年月日（和暦）、1395 転入者１ー職業、1396 転入者１ー所得金額、1397 転入者２ー続柄、1398 転入者２ー氏名（姓）、1399 転入者２ー氏名（名）、1400 転入者２ーフリガナ（姓）、1401 転入者２ーフリガナ（名）、1402 転入者２ー生年月日（西暦入力）、1403 ★転入者２ー生年月日（和暦）、1404 転入者２ー職業、1405 転入者２ー所得金額、1406 転入理由、1407 転入理由詳細、1408 世帯員の減少（転出・死亡）、1409 転出・死亡日（西暦入力）、1410 ★転出・死亡日（和暦）、1411 世帯員の減少理由、1412 （死亡の場合）死亡者の続柄、1413 転出・死亡者１ー氏名（姓）、1414 転出・死亡者１ー氏名（名）、1415 転出・死亡者２ー氏名（姓）、1416 転出・死亡者２ー氏名（名）、1417 転出・死亡者３ー氏名（姓）、1418 転出・死亡者３ー氏名（名）、1419 転出・死亡者４ー氏名（姓）、1420 転出・死亡者４ー氏名（名）、1421 転出・死亡者５ー氏名（姓）、1422 転出・死亡者５ー氏名（名）、1423 転出理由詳細、1424 納税調査（市府民税・固定資産税の滞納）、1425 納税証明書の提出期限（最終）（西暦入力）、1426 ★納税証明書の提出期限（最終）（和暦）、1427 納税証明書の提出期限の翌日（取消年月日）、1428 融資実行報告書類の未提出、1429 融資実行報告書類の提出期限（最終）（西暦入力）、1430 ★融資実行報告書類の提出期限（最終）（和暦）、1431 融資実行報告書類の提出期限の翌日（取消年月日）、</t>
    <phoneticPr fontId="1"/>
  </si>
  <si>
    <t>1432 返済実績報告書類の未提出・提出不備、1433 返済実績報告書類の未提出・提出不備　取消理由、1434 返済実績報告書類の提出期限（最終）（西暦入力）、1435 ★返済実績報告書類の提出期限（最終）（和暦）、1436 返済実績報告書類の提出期限の翌日（取消年月日）、1437 返済実績報告書類の未提出・提出不備　備考欄、1438 その他報告書類の未提出、1439 その他報告書類の未提出　未提出書類名、1440 その他報告書類の提出期限（最終）（西暦入力）、1441 ★その他報告書類の提出期限（最終）（和暦）、1442 その他報告書類の提出期限の翌日（取消年月日）、1443 その他理由による取消、1444 その他理由による取消ー取消年月日（西暦入力）、1445 ★その他理由による取消ー取消年月日（和暦）、1446 その他理由による取消ー取消理由、1447 その他理由による取消ー通知書に記載の取消理由、1448 その他理由による取消ー備考欄、1449 審査情報、1450 ★融資利率ー対象年（１年目）、1451 融資利率ー利率（1年目1月）、1452 融資利率ー利率（1年目2月）、1453 融資利率ー利率（1年目3月）、1454 融資利率ー利率（1年目4月）、1455 融資利率ー利率（1年目5月）、1456 融資利率ー利率（1年目6月）、1457 融資利率ー利率（1年目7月）、1458 融資利率ー利率（1年目8月）、1459 融資利率ー利率（1年目9月）、1460 融資利率ー利率（1年目10月）、1461 融資利率ー利率（1年目11月）、1462 融資利率ー利率（1年目12月）、1463 ★融資利率ー対象年（２年目）、1464 融資利率ー利率（2年目1月）、1465 融資利率ー利率（2年目2月）、1466 融資利率ー利率（2年目3月）、1467 融資利率ー利率（2年目4月）、1468 融資利率ー利率（2年目5月）、1469 融資利率ー利率（2年目6月）、1470 融資利率ー利率（2年目7月）、1471 融資利率ー利率（2年目8月）、1472 融資利率ー利率（2年目9月）、1473 融資利率ー利率（2年目10月）、1474 融資利率ー利率（2年目11月）、1475 融資利率ー利率（2年目12月）、1476 ★融資利率ー対象年（３年目）、1477 融資利率ー利率（3年目1月）、1478 融資利率ー利率（3年目2月）、1479 融資利率ー利率（3年目3月）、1480 融資利率ー利率（3年目4月）、1481 融資利率ー利率（3年目5月）、1482 融資利率ー利率（3年目6月）、1483 融資利率ー利率（3年目7月）、1484 融資利率ー利率（3年目8月）、1485 融資利率ー利率（3年目9月）、1486 融資利率ー利率（3年目10月）、1487 融資利率ー利率（3年目11月）、1488 融資利率ー利率（3年目12月）、1489 ★融資利率ー対象年（４年目）、1490 融資利率ー利率（4年目1月）、1491 融資利率ー利率（4年目2月）、1492 融資利率ー利率（4年目3月）、1493 融資利率ー利率（4年目4月）、1494 融資利率ー利率（4年目5月）、1495 融資利率ー利率（4年目6月）、1496 融資利率ー利率（4年目7月）、1497 融資利率ー利率（4年目8月）、1498 融資利率ー利率（4年目9月）、1499 融資利率ー利率（4年目10月）、1500 融資利率ー利率（4年目11月）、1501 融資利率ー利率（4年目12月）、1502 ★融資利率ー対象年（５年目）、1503 融資利率ー利率（5年目1月）、1504 融資利率ー利率（5年目2月）、1505 融資利率ー利率（5年目3月）、1506 融資利率ー利率（5年目4月）、1507 融資利率ー利率（5年目5月）、1508 融資利率ー利率（5年目6月）、1509 融資利率ー利率（5年目7月）、1510 融資利率ー利率（5年目8月）、1511 融資利率ー利率（5年目9月）、1512 融資利率ー利率（5年目10月）、1513 融資利率ー利率（5年目11月）、1514 融資利率ー利率（5年目12月）、1515 ★融資利率ー対象年（６年目）、1516 融資利率ー利率（6年目1月）、1517 融資利率ー利率（6年目2月）、1518 融資利率ー利率（6年目3月）、1519 融資利率ー利率（6年目4月）、1520 融資利率ー利率（6年目5月）、1521 融資利率ー利率（6年目6月）、1522 融資利率ー利率（6年目7月）、1523 融資利率ー利率（6年目8月）、1524 融資利率ー利率（6年目9月）、1525 融資利率ー利率（6年目10月）、1526 融資利率ー利率（6年目11月）、1527 融資利率ー利率（6年目12月）、1528 取消年月日（西暦）、1529 ★取消年月日（和暦）、1530 文書情報、1531 ★取消通知書ー文書番号、1532 取消通知書ー文書年月日（西暦入力）、1533 ★取消通知書ー文書年月日（和暦）、1534 審査情報（入力者チェックリスト）、1535 借換え・繰上返済報告書（様式７）ー受付方法、1536 借換え・繰上返済報告書（様式７）ー紙書類の提出、1537 借換え・繰上返済報告書（様式７）ーデータの提出、1538 未返済報告書（様式８）ー受付方法、1539 未返済報告書（様式８）ー紙書類の提出、1540 未返済報告書（様式８）ーデータの提出、1541 債務引継予定報告書（様式９）ー受付方法、1542 債務引継予定報告書（様式９）ー紙書類の提出、1543 債務引継予定報告書（様式９）ーデータの提出、1544 債務引継完了報告書（様式10）ー受付方法、1545 債務引継完了報告書（様式10）ー紙書類の提出、1546 債務引継完了報告書（様式10）ーデータの提出、1547 異動報告書（様式11）ー受付方法、1548 異動報告書（様式11）ー紙書類の提出、1549 異動報告書（様式11）ーデータの提出、1550 融資取扱金融機関の発行する返済予定表（返済明細表）ー受付方法、1551 融資取扱金融機関の発行する返済予定表（返済明細表）ー紙書類の提出、1552 融資取扱金融機関の発行する返済予定表（返済明細表）ーデータの提出、1553 融資取引消滅証明書ー受付方法、1554 融資取引消滅証明書ー紙書類の提出、1555 融資取引消滅証明書ーデータの提出、1556 借換え後のローン契約書ー受付方法、1557 借換え後のローン契約書ー紙書類の提出、1558 借換え後のローン契約書ーデータの提出、1559 返済に係る証拠書類（通帳のコピー等）ー受付方法、1560 返済に係る証拠書類（通帳のコピー等）ー紙書類の提出、1561 返済に係る証拠書類（通帳のコピー等）ーデータの提出、1562 金融機関の証明書ー受付方法、1563 金融機関の証明書ー紙書類の提出、1564 金融機関の証明書ーデータの提出、1565 債務引受契約書の写しなど債務引継を証する書類ー受付方法、1566 債務引受契約書の写しなど債務引継を証する書類ー紙書類の提出、1567 債務引受契約書の写しなど債務引継を証する書類ーデータの提出、1568 住宅譲渡日が分かる書類ー受付方法、1569 住宅譲渡日が分かる書類ー紙書類の提出、1570 住宅譲渡日が分かる書類ーデータの提出、1571 戸籍謄抄本ー受付方法、1572 戸籍謄抄本ー紙書類の提出、1573 戸籍謄抄本ーデータの提出、1574 離婚届受理証明書ー受付方法、1575 離婚届受理証明書ー紙書類の提出、1576 離婚届受理証明書ーデータの提出、1577 （転出を伴う場合）住民票の写し（転出していない世帯員全員）ー受付方法、1578 （転出を伴う場合）住民票の写し（転出していない世帯員全員）ー紙書類の提出、1579 （転出を伴う場合） 住民票の写し（転出していない世帯員全員）ーデータの提出、1580 （転出を伴う場合）住民票の除票の写し（転出した世帯員全員）ー受付方法、1581 （転出を伴う場合）住民票の除票の写し（転出した世帯員全員）ー紙書類の提出、1582 （転出を伴う場合） 住民票の除票の写し（転出した世帯員全員）ーデータの提出、1583 住民票の写し（世帯員全員分）ー受付方法、1584 住民票の写し（世帯員全員分）ー紙書類の提出、1585 住民票の写し（世帯員全員分）ーデータの提出、1586 （再婚による転入の場合）婚姻届受理証明書ー受付方法、1587 （再婚による転入の場合）婚姻届受理証明書ー紙書類の提出、1588 （再婚による転入の場合） 婚姻届受理証明書ーデータの提出、1589 （再婚による転入の場合）夫婦記載のある戸籍全部（個人）事項証明書（戸籍謄本・抄本）ー受付方法、1590 （再婚による転入の場合）夫婦記載のある戸籍全部（個人）事項証明書（戸籍謄本・抄本）ー紙書類の提出、1591 （再婚による転入の場合） 夫婦記載のある戸籍全部（個人）事項証明書（戸籍謄本・抄本）ーデータの提出、1592 （再婚による転入の場合）事実上の婚姻関係を証明する住民票（事実婚の場合）ー受付方法、1593 （再婚による転入の場合）事実上の婚姻関係を証明する住民票（事実婚の場合）ー紙書類の提出、1594 （再婚による転入の場合） 事実上の婚姻関係を証明する住民票（事実婚の場合）ーデータの提出、1595 （再婚による転入の場合）ファミリーシップ宣誓書受領証ー受付方法、1596 （再婚による転入の場合）ファミリーシップ宣誓書受領証ー紙書類の提出、1597 （再婚による転入の場合） ファミリーシップ宣誓書受領証ーデータの提出、1598 （再婚による転入の場合）大阪市ファミリーシップ宣誓証明制度に係る同意書ー受付方法、1599 （再婚による転入の場合）大阪市ファミリーシップ宣誓証明制度に係る同意書ー紙書類の提出、1600 （再婚による転入の場合） 大阪市ファミリーシップ宣誓証明制度に係る同意書ーデータの提出、1601 養子縁組日が分かる書類（戸籍謄抄本等）ー受付方法、1602 養子縁組日が分かる書類（戸籍謄抄本等）ー紙書類の提出、1603 養子縁組日が分かる書類（戸籍謄抄本等）ーデータの提出、1604 住民票の写し（転出していない世帯員全員）ー受付方法、1605 住民票の写し（転出していない世帯員全員）ー紙書類の提出、1606 住民票の写し（転出していない世帯員全員）ーデータの提出、1607 住民票の除票の写し（転出した世帯員全員）ー受付方法、1608 住民票の除票の写し（転出した世帯員全員）ー紙書類の提出、1609 住民票の除票の写し（転出した世帯員全員）ーデータの提出、1610 （やむを得ない事情による転出の場合）辞令（転勤）、要介護の証明（介護）、合格通知書等（進学）、診断書等（療養）等ー受付方法、1611 （やむを得ない事情による転出の場合）辞令（転勤）、要介護の証明（介護）、合格通知書等（進学）、診断書等（療養）等ー紙書類の提出、1612 （やむを得ない事情による転出の場合） 辞令（転勤）、要介護の証明（介護）、合格通知書等（進学）、診断書等（療養）等ーデータの提出、1613 （新婚世帯でやむを得ない事情による転出の場合）婚姻関係が継続していることがわかる書類（戸籍謄抄本等）ー受付方法、1614 （新婚世帯でやむを得ない事情による転出の場合）婚姻関係が継続していることがわかる書類（戸籍謄抄本等）等ー紙書類の提出、1615 （新婚世帯でやむを得ない事情による転出の場合） 婚姻関係が継続していることがわかる書類（戸籍謄抄本等）ーデータの提出、1616 （子育て世帯で転出者が申込者本人の場合）戸籍謄抄本ー受付方法、1617 （子育て世帯で転出者が申込者本人の場合）戸籍謄抄本ー紙書類の提出、</t>
    <phoneticPr fontId="1"/>
  </si>
  <si>
    <t>1618 （子育て世帯で転出者が申込者本人の場合） 戸籍謄抄本ーデータの提出、1619 住民票の除票の写しー受付方法、1620 住民票の除票の写しー紙書類の提出、1621 住民票の除票の写しーデータの提出、1622 戸籍謄抄本ー受付方法、1623 戸籍謄抄本ー紙書類の提出、1624 戸籍謄抄本ーデータの提出、1625 （団体信用生命保険（団信）に加入していた場合）融資取引消滅証明書、団信の発行する書類等ー受付方法、1626 （団体信用生命保険（団信）に加入していた場合）融資取引消滅証明書、団信の発行する書類等ー紙書類の提出、1627 （団体信用生命保険（団信）に加入していた場合） 融資取引消滅証明書、団信の発行する書類等ーデータの提出、1628 （団体信用生命保険（団信）に加入していた場合かつ保険金の支払いが年をまたぐ場合）相続人確認書類（戸籍謄本）ー受付方法、1629 （団体信用生命保険（団信）に加入していた場合かつ保険金の支払いが年をまたぐ場合）相続人確認書類（戸籍謄本）ー紙書類の提出、1630 （団体信用生命保険（団信）に加入していた場合かつ保険金の支払いが年をまたぐ場合） 相続人確認書類（戸籍謄本）ーデータの提出、1631 転出日が分かる書類（住民票等）ー受付方法、1632 転出日が分かる書類（住民票等）ー紙書類の提出、1633 転出日が分かる書類（住民票等）ーデータの提出、1634 対象住宅の売買契約書ー受付方法、1635 対象住宅の売買契約書ー紙書類の提出、1636 対象住宅の売買契約書ーデータの提出、1637 第三者に所有権を移転した日が分かる書類（登記事項証明書等）ー受付方法、1638 第三者に所有権を移転した日が分かる書類（登記事項証明書等）ー紙書類の提出、1639 第三者に所有権を移転した日が分かる書類（登記事項証明書等）ーデータの提出、1640 その他書類　１ー書類名、1641 その他書類　１ー受付方法、1642 その他書類　１ー紙書類の提出、1643 その他書類　１ーデータの提出、1644 その他書類　２ー書類名、1645 その他書類　２ー受付方法、1646 その他書類　２ー紙書類の提出、1647 その他書類　２ーデータの提出、1648 システム用、1649 ★取消年月日（和暦元号）、1650 ★取消年月日（和暦年）、1651 新婚・子育て区分、1652 送付先住所ー郵便番号(申請管理情報)、1653 送付先住所ー都道府県・市町村・丁目(申請管理情報)、1654 送付先住所ー番地(申請管理情報)、1655 送付先住所ー建物名・部屋番号(申請管理情報)、1656 新住居ー郵便番号（移行用）、1657 新住居ー住所（移行用）、1658 新住居ー郵便番号、1659 新住居ー都道府県・市町村・丁目、1660 新住居ー番地、1661 新住居ー建物名・部屋番号、1662 申込時住所ー郵便番号、1663 申込時住所ー都道府県・市町村・丁目、1664 申込時住所ー番地、1665 申込時住所ー建物名・部屋番号、1666 申込時住所ー郵便番号（移行用）、1667 申込時住所ー住所（移行用）、1668 申込時住所ーその他住所・建物名（移行用）、1669 通知書に記載する郵便番号、1670 通知書に記載する住所、1671 通知書に記載するその他住所・建物名、1672 認定申請済み、1673 認定・登録、1674 ｵ_メールアドレス、1675 ｵ_メールアドレス(変更後)、1676 ｵ_取消通知書交付用、1677 ｵ_オンライン編集解除、1678 ｵ_申請管理アプリのレコード番号(コピー用)、1679 ｵ_金融機関・支店コード(コピー用)、1680 ｵ_送付先住所ー住所連携キー(コピー用)、1681 ｵ_オンライン申請、1682 異動変更内容（移行データ）、1683 異動区分（移行用）、1684 取消有無（移行用）、1685 システム上の取消年月日（西暦年月日）（移行用）、1686 システム上の取消年月日（和暦年月日）（移行用）、1687 コメント（移行用）、1688 返済停止（移行データ）、1689 停止開始年月（移行用）、1690 停止解除（移行データ）、1691 停止解除年月（移行用）、1692 登録番号、1693 調査年度、1694 リンケージ処理実施日（西暦年月日）、1695 判定結果、1696 調査結果入力用、1697 分離長期譲渡所得有無、1698 分離短期譲渡所得有無、1699 譲渡所得の調査結果、1700 登録番号、1701 調査年度、1702 リンケージ処理実施日（西暦年月日）、1703 リンケージ調査結果（市・府民税）、1704 リンケージ調査結果（固定資産税）、1705 リンケージ再調査結果（市・府民税）、1706 リンケージ再調査結果（固定資産税税）、1707 調査年度、1708 レコード番号、1709 日時、1710 種別、1711 メッセージ、1712 メールアドレス、1713 IPアドレス、1714 ユニークID、1715 メールID、1716 宛先ID、1717 レコード番号、1718 件名、1719 送信者、1720 TO、1721 CC、1722 BCC、1723 本文、1724 宛先ID、1725 SMTPサーバーへのリクエスト、1726 メールID、1727 ユニークID、1728 差出人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</si>
</sst>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scheme val="minor"/>
    </font>
    <font>
      <sz val="11"/>
      <color theme="1"/>
      <name val="ＭＳ ゴシック"/>
      <family val="3"/>
      <charset val="128"/>
    </font>
    <font>
      <b/>
      <sz val="14"/>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cellStyleXfs>
  <cellXfs count="3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1" xfId="0" applyFont="1" applyBorder="1" applyAlignment="1">
      <alignment horizontal="justify" vertical="center" wrapText="1"/>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3"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0" xfId="0" applyFont="1">
      <alignment vertical="center"/>
    </xf>
    <xf numFmtId="0" fontId="6" fillId="0"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lignment horizontal="justify"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1</xdr:col>
          <xdr:colOff>236220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1</xdr:col>
          <xdr:colOff>236220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3</xdr:col>
          <xdr:colOff>236220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4"/>
  <sheetViews>
    <sheetView tabSelected="1" view="pageBreakPreview" zoomScaleNormal="120" zoomScaleSheetLayoutView="10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26</v>
      </c>
      <c r="B1" s="28"/>
      <c r="C1" s="28"/>
      <c r="D1" s="28"/>
      <c r="E1" s="28"/>
      <c r="F1" s="28"/>
      <c r="G1" s="29"/>
    </row>
    <row r="2" spans="1:7" ht="25.5" customHeight="1" x14ac:dyDescent="0.45">
      <c r="A2" s="3" t="s">
        <v>0</v>
      </c>
      <c r="B2" s="13" t="s">
        <v>27</v>
      </c>
      <c r="C2" s="13"/>
      <c r="D2" s="13"/>
      <c r="E2" s="13"/>
      <c r="F2" s="13"/>
      <c r="G2" s="13"/>
    </row>
    <row r="3" spans="1:7" ht="25.5" customHeight="1" x14ac:dyDescent="0.45">
      <c r="A3" s="3" t="s">
        <v>1</v>
      </c>
      <c r="B3" s="13" t="s">
        <v>28</v>
      </c>
      <c r="C3" s="13"/>
      <c r="D3" s="13"/>
      <c r="E3" s="13"/>
      <c r="F3" s="13"/>
      <c r="G3" s="13"/>
    </row>
    <row r="4" spans="1:7" ht="35.1" customHeight="1" x14ac:dyDescent="0.45">
      <c r="A4" s="3" t="s">
        <v>2</v>
      </c>
      <c r="B4" s="13" t="s">
        <v>38</v>
      </c>
      <c r="C4" s="13"/>
      <c r="D4" s="13"/>
      <c r="E4" s="13"/>
      <c r="F4" s="13"/>
      <c r="G4" s="13"/>
    </row>
    <row r="5" spans="1:7" ht="64.5" customHeight="1" x14ac:dyDescent="0.45">
      <c r="A5" s="3" t="s">
        <v>3</v>
      </c>
      <c r="B5" s="30" t="s">
        <v>29</v>
      </c>
      <c r="C5" s="30"/>
      <c r="D5" s="30"/>
      <c r="E5" s="30"/>
      <c r="F5" s="30"/>
      <c r="G5" s="30"/>
    </row>
    <row r="6" spans="1:7" ht="120" customHeight="1" x14ac:dyDescent="0.45">
      <c r="A6" s="3" t="s">
        <v>4</v>
      </c>
      <c r="B6" s="13" t="s">
        <v>40</v>
      </c>
      <c r="C6" s="13"/>
      <c r="D6" s="13"/>
      <c r="E6" s="13"/>
      <c r="F6" s="13"/>
      <c r="G6" s="13"/>
    </row>
    <row r="7" spans="1:7" ht="24.9" customHeight="1" x14ac:dyDescent="0.45">
      <c r="A7" s="3" t="s">
        <v>5</v>
      </c>
      <c r="B7" s="13" t="s">
        <v>34</v>
      </c>
      <c r="C7" s="13"/>
      <c r="D7" s="13"/>
      <c r="E7" s="13"/>
      <c r="F7" s="13"/>
      <c r="G7" s="13"/>
    </row>
    <row r="8" spans="1:7" ht="34.5" customHeight="1" x14ac:dyDescent="0.45">
      <c r="A8" s="3" t="s">
        <v>6</v>
      </c>
      <c r="B8" s="13" t="s">
        <v>39</v>
      </c>
      <c r="C8" s="13"/>
      <c r="D8" s="13"/>
      <c r="E8" s="13"/>
      <c r="F8" s="13"/>
      <c r="G8" s="13"/>
    </row>
    <row r="9" spans="1:7" ht="24.9" customHeight="1" x14ac:dyDescent="0.45">
      <c r="A9" s="3" t="s">
        <v>7</v>
      </c>
      <c r="B9" s="13" t="s">
        <v>30</v>
      </c>
      <c r="C9" s="13"/>
      <c r="D9" s="13"/>
      <c r="E9" s="13"/>
      <c r="F9" s="13"/>
      <c r="G9" s="13"/>
    </row>
    <row r="10" spans="1:7" ht="24.9" customHeight="1" x14ac:dyDescent="0.45">
      <c r="A10" s="3" t="s">
        <v>8</v>
      </c>
      <c r="B10" s="12" t="s">
        <v>31</v>
      </c>
      <c r="C10" s="12"/>
      <c r="D10" s="12"/>
      <c r="E10" s="12"/>
      <c r="F10" s="12"/>
      <c r="G10" s="12"/>
    </row>
    <row r="11" spans="1:7" ht="24.9" customHeight="1" x14ac:dyDescent="0.45">
      <c r="A11" s="14" t="s">
        <v>9</v>
      </c>
      <c r="B11" s="13" t="s">
        <v>32</v>
      </c>
      <c r="C11" s="13"/>
      <c r="D11" s="13"/>
      <c r="E11" s="13"/>
      <c r="F11" s="13"/>
      <c r="G11" s="13"/>
    </row>
    <row r="12" spans="1:7" ht="24.9" customHeight="1" x14ac:dyDescent="0.45">
      <c r="A12" s="14"/>
      <c r="B12" s="13" t="s">
        <v>33</v>
      </c>
      <c r="C12" s="13"/>
      <c r="D12" s="13"/>
      <c r="E12" s="13"/>
      <c r="F12" s="13"/>
      <c r="G12" s="13"/>
    </row>
    <row r="13" spans="1:7" ht="65.099999999999994" customHeight="1" x14ac:dyDescent="0.45">
      <c r="A13" s="3" t="s">
        <v>10</v>
      </c>
      <c r="B13" s="13" t="s">
        <v>31</v>
      </c>
      <c r="C13" s="13"/>
      <c r="D13" s="13"/>
      <c r="E13" s="13"/>
      <c r="F13" s="13"/>
      <c r="G13" s="13"/>
    </row>
    <row r="14" spans="1:7" ht="24.9" customHeight="1" x14ac:dyDescent="0.45">
      <c r="A14" s="14" t="s">
        <v>11</v>
      </c>
      <c r="B14" s="4"/>
      <c r="C14" s="15" t="s">
        <v>12</v>
      </c>
      <c r="D14" s="15"/>
      <c r="E14" s="16"/>
      <c r="F14" s="5"/>
      <c r="G14" s="6" t="s">
        <v>13</v>
      </c>
    </row>
    <row r="15" spans="1:7" ht="24.9" customHeight="1" x14ac:dyDescent="0.45">
      <c r="A15" s="14"/>
      <c r="B15" s="17" t="s">
        <v>14</v>
      </c>
      <c r="C15" s="18"/>
      <c r="D15" s="18"/>
      <c r="E15" s="19"/>
      <c r="F15" s="20" t="s">
        <v>15</v>
      </c>
      <c r="G15" s="21"/>
    </row>
    <row r="16" spans="1:7" ht="24.9" customHeight="1" x14ac:dyDescent="0.45">
      <c r="A16" s="14"/>
      <c r="B16" s="22" t="s">
        <v>16</v>
      </c>
      <c r="C16" s="15"/>
      <c r="D16" s="15"/>
      <c r="E16" s="16"/>
      <c r="F16" s="23"/>
      <c r="G16" s="24"/>
    </row>
    <row r="17" spans="1:7" ht="24.9" customHeight="1" x14ac:dyDescent="0.45">
      <c r="A17" s="14"/>
      <c r="B17" s="7"/>
      <c r="C17" s="8" t="s">
        <v>17</v>
      </c>
      <c r="D17" s="9"/>
      <c r="E17" s="10" t="s">
        <v>18</v>
      </c>
      <c r="F17" s="25"/>
      <c r="G17" s="26"/>
    </row>
    <row r="18" spans="1:7" ht="45" customHeight="1" x14ac:dyDescent="0.45">
      <c r="A18" s="3" t="s">
        <v>19</v>
      </c>
      <c r="B18" s="12" t="s">
        <v>41</v>
      </c>
      <c r="C18" s="12"/>
      <c r="D18" s="12"/>
      <c r="E18" s="12"/>
      <c r="F18" s="12"/>
      <c r="G18" s="12"/>
    </row>
    <row r="19" spans="1:7" ht="45" customHeight="1" x14ac:dyDescent="0.45">
      <c r="A19" s="3" t="s">
        <v>20</v>
      </c>
      <c r="B19" s="12" t="s">
        <v>35</v>
      </c>
      <c r="C19" s="12"/>
      <c r="D19" s="12"/>
      <c r="E19" s="12"/>
      <c r="F19" s="12"/>
      <c r="G19" s="12"/>
    </row>
    <row r="20" spans="1:7" ht="45" customHeight="1" x14ac:dyDescent="0.45">
      <c r="A20" s="3" t="s">
        <v>21</v>
      </c>
      <c r="B20" s="13" t="s">
        <v>31</v>
      </c>
      <c r="C20" s="13"/>
      <c r="D20" s="13"/>
      <c r="E20" s="13"/>
      <c r="F20" s="13"/>
      <c r="G20" s="13"/>
    </row>
    <row r="21" spans="1:7" ht="45" customHeight="1" x14ac:dyDescent="0.45">
      <c r="A21" s="3" t="s">
        <v>22</v>
      </c>
      <c r="B21" s="13" t="s">
        <v>31</v>
      </c>
      <c r="C21" s="13"/>
      <c r="D21" s="13"/>
      <c r="E21" s="13"/>
      <c r="F21" s="13"/>
      <c r="G21" s="13"/>
    </row>
    <row r="22" spans="1:7" ht="45" customHeight="1" x14ac:dyDescent="0.45">
      <c r="A22" s="3" t="s">
        <v>23</v>
      </c>
      <c r="B22" s="13" t="s">
        <v>31</v>
      </c>
      <c r="C22" s="13"/>
      <c r="D22" s="13"/>
      <c r="E22" s="13"/>
      <c r="F22" s="13"/>
      <c r="G22" s="13"/>
    </row>
    <row r="23" spans="1:7" ht="45" customHeight="1" x14ac:dyDescent="0.45">
      <c r="A23" s="3" t="s">
        <v>24</v>
      </c>
      <c r="B23" s="13" t="s">
        <v>36</v>
      </c>
      <c r="C23" s="13"/>
      <c r="D23" s="13"/>
      <c r="E23" s="13"/>
      <c r="F23" s="13"/>
      <c r="G23" s="13"/>
    </row>
    <row r="24" spans="1:7" ht="45" customHeight="1" x14ac:dyDescent="0.45">
      <c r="A24" s="3" t="s">
        <v>25</v>
      </c>
      <c r="B24" s="12" t="s">
        <v>31</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4" xr:uid="{00000000-0002-0000-0000-000000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22"/>
  <sheetViews>
    <sheetView view="pageBreakPreview" zoomScale="80" zoomScaleNormal="85" zoomScaleSheetLayoutView="80" workbookViewId="0">
      <selection activeCell="G22" sqref="G22"/>
    </sheetView>
  </sheetViews>
  <sheetFormatPr defaultColWidth="9" defaultRowHeight="13.2" x14ac:dyDescent="0.45"/>
  <cols>
    <col min="1" max="1" width="104.19921875" style="11" customWidth="1"/>
    <col min="2" max="16384" width="9" style="2"/>
  </cols>
  <sheetData>
    <row r="1" spans="1:1" x14ac:dyDescent="0.45">
      <c r="A1" s="11" t="s">
        <v>37</v>
      </c>
    </row>
    <row r="3" spans="1:1" ht="409.6" customHeight="1" x14ac:dyDescent="0.45">
      <c r="A3" s="31" t="s">
        <v>42</v>
      </c>
    </row>
    <row r="4" spans="1:1" ht="409.6" customHeight="1" x14ac:dyDescent="0.45">
      <c r="A4" s="31"/>
    </row>
    <row r="5" spans="1:1" ht="60" customHeight="1" x14ac:dyDescent="0.45">
      <c r="A5" s="31"/>
    </row>
    <row r="6" spans="1:1" ht="409.6" customHeight="1" x14ac:dyDescent="0.45">
      <c r="A6" s="31" t="s">
        <v>43</v>
      </c>
    </row>
    <row r="7" spans="1:1" ht="409.6" customHeight="1" x14ac:dyDescent="0.45">
      <c r="A7" s="31"/>
    </row>
    <row r="8" spans="1:1" ht="67.5" customHeight="1" x14ac:dyDescent="0.45">
      <c r="A8" s="31"/>
    </row>
    <row r="9" spans="1:1" ht="409.5" customHeight="1" x14ac:dyDescent="0.45">
      <c r="A9" s="31" t="s">
        <v>44</v>
      </c>
    </row>
    <row r="10" spans="1:1" ht="409.5" customHeight="1" x14ac:dyDescent="0.45">
      <c r="A10" s="31"/>
    </row>
    <row r="11" spans="1:1" ht="60" customHeight="1" x14ac:dyDescent="0.45">
      <c r="A11" s="31"/>
    </row>
    <row r="12" spans="1:1" ht="409.5" customHeight="1" x14ac:dyDescent="0.45">
      <c r="A12" s="31" t="s">
        <v>45</v>
      </c>
    </row>
    <row r="13" spans="1:1" ht="409.5" customHeight="1" x14ac:dyDescent="0.45">
      <c r="A13" s="31"/>
    </row>
    <row r="14" spans="1:1" ht="60" customHeight="1" x14ac:dyDescent="0.45">
      <c r="A14" s="31"/>
    </row>
    <row r="15" spans="1:1" ht="409.5" customHeight="1" x14ac:dyDescent="0.45">
      <c r="A15" s="31" t="s">
        <v>46</v>
      </c>
    </row>
    <row r="16" spans="1:1" ht="409.5" customHeight="1" x14ac:dyDescent="0.45">
      <c r="A16" s="31"/>
    </row>
    <row r="17" spans="1:1" ht="60" customHeight="1" x14ac:dyDescent="0.45">
      <c r="A17" s="31"/>
    </row>
    <row r="18" spans="1:1" ht="409.5" customHeight="1" x14ac:dyDescent="0.45">
      <c r="A18" s="31" t="s">
        <v>47</v>
      </c>
    </row>
    <row r="19" spans="1:1" ht="409.5" customHeight="1" x14ac:dyDescent="0.45">
      <c r="A19" s="31"/>
    </row>
    <row r="20" spans="1:1" ht="60" customHeight="1" x14ac:dyDescent="0.45">
      <c r="A20" s="31"/>
    </row>
    <row r="21" spans="1:1" ht="409.5" customHeight="1" x14ac:dyDescent="0.45">
      <c r="A21" s="31" t="s">
        <v>48</v>
      </c>
    </row>
    <row r="22" spans="1:1" ht="409.5" customHeight="1" x14ac:dyDescent="0.45">
      <c r="A22" s="31"/>
    </row>
  </sheetData>
  <mergeCells count="7">
    <mergeCell ref="A12:A14"/>
    <mergeCell ref="A15:A17"/>
    <mergeCell ref="A18:A20"/>
    <mergeCell ref="A21:A22"/>
    <mergeCell ref="A3:A5"/>
    <mergeCell ref="A6:A8"/>
    <mergeCell ref="A9:A11"/>
  </mergeCells>
  <phoneticPr fontId="1"/>
  <pageMargins left="0.70866141732283472" right="0.70866141732283472" top="0.55118110236220474"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2024-12-26T01:53:24Z</dcterms:created>
  <dcterms:modified xsi:type="dcterms:W3CDTF">2024-12-26T01:53:40Z</dcterms:modified>
</cp:coreProperties>
</file>