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EDBDBFB2-1AC9-4560-8B06-7E2C279DE1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様式別表１の３" sheetId="1" r:id="rId1"/>
  </sheets>
  <definedNames>
    <definedName name="_xlnm.Print_Area" localSheetId="0">第20号様式別表１の３!$A$1:$BW$62</definedName>
  </definedNames>
  <calcPr calcId="114210"/>
</workbook>
</file>

<file path=xl/sharedStrings.xml><?xml version="1.0" encoding="utf-8"?>
<sst xmlns="http://schemas.openxmlformats.org/spreadsheetml/2006/main" count="40" uniqueCount="38">
  <si>
    <t xml:space="preserve"> ※
 処理
 事項</t>
    <rPh sb="4" eb="6">
      <t>ショリ</t>
    </rPh>
    <rPh sb="8" eb="10">
      <t>ジコウ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</si>
  <si>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</si>
  <si>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</si>
  <si>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</si>
  <si>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</si>
  <si>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</si>
  <si>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</si>
  <si>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</si>
  <si>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法人名</t>
    <rPh sb="0" eb="2">
      <t>ホウジン</t>
    </rPh>
    <rPh sb="2" eb="3">
      <t>メイ</t>
    </rPh>
    <phoneticPr fontId="2"/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</si>
  <si>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</si>
  <si>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</si>
  <si>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</si>
  <si>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</si>
  <si>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</si>
  <si>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</si>
  <si>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</si>
  <si>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</si>
  <si>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</si>
  <si>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</si>
  <si>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</si>
  <si>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</si>
  <si>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控除対象個別帰属還付税額及び控除対象還付法人税額の控除額</t>
    <rPh sb="0" eb="2">
      <t>コウジョ</t>
    </rPh>
    <rPh sb="2" eb="4">
      <t>タイショウ</t>
    </rPh>
    <rPh sb="4" eb="6">
      <t>コベツ</t>
    </rPh>
    <rPh sb="6" eb="8">
      <t>キゾク</t>
    </rPh>
    <rPh sb="8" eb="10">
      <t>カンプ</t>
    </rPh>
    <rPh sb="10" eb="12">
      <t>ゼイガク</t>
    </rPh>
    <rPh sb="12" eb="13">
      <t>オヨ</t>
    </rPh>
    <rPh sb="14" eb="16">
      <t>コウジョ</t>
    </rPh>
    <rPh sb="16" eb="18">
      <t>タイショウ</t>
    </rPh>
    <rPh sb="18" eb="20">
      <t>カンプ</t>
    </rPh>
    <rPh sb="20" eb="23">
      <t>ホウジンゼイ</t>
    </rPh>
    <rPh sb="23" eb="24">
      <t>ガク</t>
    </rPh>
    <rPh sb="25" eb="27">
      <t>コウジョ</t>
    </rPh>
    <rPh sb="27" eb="28">
      <t>ガク</t>
    </rPh>
    <phoneticPr fontId="2"/>
  </si>
  <si>
    <t>控除対象個別帰属調整額及び控除対象個別帰属税額の控除額</t>
    <rPh sb="0" eb="2">
      <t>コウジョ</t>
    </rPh>
    <rPh sb="2" eb="4">
      <t>タイショウ</t>
    </rPh>
    <rPh sb="4" eb="6">
      <t>コベツ</t>
    </rPh>
    <rPh sb="6" eb="8">
      <t>キゾク</t>
    </rPh>
    <rPh sb="8" eb="10">
      <t>チョウセイ</t>
    </rPh>
    <rPh sb="10" eb="11">
      <t>ガク</t>
    </rPh>
    <rPh sb="11" eb="12">
      <t>オヨ</t>
    </rPh>
    <rPh sb="13" eb="15">
      <t>コウジョ</t>
    </rPh>
    <rPh sb="15" eb="17">
      <t>タイショウ</t>
    </rPh>
    <rPh sb="17" eb="19">
      <t>コベツ</t>
    </rPh>
    <rPh sb="19" eb="21">
      <t>キゾク</t>
    </rPh>
    <rPh sb="21" eb="23">
      <t>ゼイガク</t>
    </rPh>
    <rPh sb="24" eb="26">
      <t>コウジョ</t>
    </rPh>
    <rPh sb="26" eb="27">
      <t>ガク</t>
    </rPh>
    <phoneticPr fontId="2"/>
  </si>
  <si>
    <t>管理番号</t>
    <rPh sb="0" eb="2">
      <t>カンリ</t>
    </rPh>
    <rPh sb="2" eb="4">
      <t>バンゴウ</t>
    </rPh>
    <phoneticPr fontId="2"/>
  </si>
  <si>
    <t xml:space="preserve">                       
</t>
    <phoneticPr fontId="2"/>
  </si>
  <si>
    <t>法人番号</t>
    <rPh sb="0" eb="2">
      <t>ホウジン</t>
    </rPh>
    <rPh sb="2" eb="4">
      <t>バンゴウ</t>
    </rPh>
    <phoneticPr fontId="2"/>
  </si>
  <si>
    <t>退職年金等積立金に係る法人税額</t>
    <rPh sb="0" eb="2">
      <t>タイショク</t>
    </rPh>
    <rPh sb="2" eb="5">
      <t>ネンキントウ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</si>
  <si>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令和</t>
  </si>
  <si>
    <t>令和</t>
    <rPh sb="0" eb="2">
      <t>レイワ</t>
    </rPh>
    <phoneticPr fontId="2"/>
  </si>
  <si>
    <t>CD</t>
    <phoneticPr fontId="2"/>
  </si>
  <si>
    <t>第二十号様式別表一の三</t>
    <rPh sb="0" eb="1">
      <t>ダイ</t>
    </rPh>
    <rPh sb="1" eb="3">
      <t>ニジュウ</t>
    </rPh>
    <rPh sb="3" eb="4">
      <t>ゴウ</t>
    </rPh>
    <rPh sb="4" eb="6">
      <t>ヨウシキ</t>
    </rPh>
    <rPh sb="6" eb="8">
      <t>ベッピョウ</t>
    </rPh>
    <rPh sb="8" eb="9">
      <t>イチ</t>
    </rPh>
    <rPh sb="10" eb="11">
      <t>サン</t>
    </rPh>
    <phoneticPr fontId="2"/>
  </si>
  <si>
    <t>事業年度</t>
    <rPh sb="0" eb="2">
      <t>ジギョウ</t>
    </rPh>
    <rPh sb="2" eb="4">
      <t>ネンド</t>
    </rPh>
    <phoneticPr fontId="2"/>
  </si>
  <si>
    <t>連結法人であった法人の課税標準となる法人税額に関する計算書</t>
    <rPh sb="0" eb="4">
      <t>レンケツホウジン</t>
    </rPh>
    <rPh sb="8" eb="10">
      <t>ホウジン</t>
    </rPh>
    <rPh sb="11" eb="13">
      <t>カゼイ</t>
    </rPh>
    <rPh sb="13" eb="15">
      <t>ヒョウジュン</t>
    </rPh>
    <rPh sb="18" eb="21">
      <t>ホウジンゼイ</t>
    </rPh>
    <rPh sb="21" eb="22">
      <t>ガク</t>
    </rPh>
    <rPh sb="23" eb="24">
      <t>カン</t>
    </rPh>
    <rPh sb="26" eb="29">
      <t>ケイサンショ</t>
    </rPh>
    <phoneticPr fontId="2"/>
  </si>
  <si>
    <t>（特別控除取戻税額等）</t>
    <rPh sb="1" eb="3">
      <t>トクベツ</t>
    </rPh>
    <rPh sb="3" eb="5">
      <t>コウジョ</t>
    </rPh>
    <rPh sb="5" eb="7">
      <t>トリモドシ</t>
    </rPh>
    <rPh sb="7" eb="10">
      <t>ゼイガクトウ</t>
    </rPh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</si>
  <si>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6">
      <t>ホウ</t>
    </rPh>
    <rPh sb="16" eb="17">
      <t>ヒト</t>
    </rPh>
    <rPh sb="17" eb="19">
      <t>ゼイガク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</si>
  <si>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</si>
  <si>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差引法人税額　（①＋②）</t>
    <rPh sb="0" eb="2">
      <t>サシヒキ</t>
    </rPh>
    <rPh sb="2" eb="5">
      <t>ホウジンゼイ</t>
    </rPh>
    <rPh sb="5" eb="6">
      <t>ガク</t>
    </rPh>
    <phoneticPr fontId="2"/>
  </si>
  <si>
    <t>課税標準となる法人税額　
③－④－⑤＋⑥</t>
    <rPh sb="0" eb="2">
      <t>カゼイ</t>
    </rPh>
    <rPh sb="2" eb="4">
      <t>ヒョウジュン</t>
    </rPh>
    <rPh sb="7" eb="10">
      <t>ホウジンゼイ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</si>
</sst>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" fillId="0" borderId="27" xfId="0" applyFont="1" applyBorder="1" applyAlignment="1" applyProtection="1">
      <alignment horizontal="center" vertical="center" textRotation="255" shrinkToFit="1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2" fillId="0" borderId="0" xfId="0" applyFont="1" applyAlignment="1" applyProtection="1">
      <alignment vertical="top" textRotation="255"/>
    </xf>
    <xf numFmtId="0" fontId="4" fillId="0" borderId="16" xfId="0" applyFont="1" applyBorder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top" textRotation="255"/>
    </xf>
    <xf numFmtId="0" fontId="8" fillId="0" borderId="4" xfId="0" applyFont="1" applyBorder="1" applyAlignment="1" applyProtection="1">
      <alignment vertical="center"/>
    </xf>
    <xf numFmtId="0" fontId="4" fillId="0" borderId="17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4" fillId="0" borderId="19" xfId="0" applyFont="1" applyBorder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17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34" xfId="0" applyFont="1" applyBorder="1" applyProtection="1">
      <alignment vertical="center"/>
    </xf>
    <xf numFmtId="0" fontId="4" fillId="0" borderId="51" xfId="0" applyFont="1" applyBorder="1" applyProtection="1">
      <alignment vertical="center"/>
    </xf>
    <xf numFmtId="0" fontId="4" fillId="0" borderId="5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10" fillId="0" borderId="16" xfId="0" applyFont="1" applyBorder="1" applyProtection="1">
      <alignment vertical="center"/>
    </xf>
    <xf numFmtId="0" fontId="10" fillId="0" borderId="17" xfId="0" applyFont="1" applyBorder="1" applyProtection="1">
      <alignment vertical="center"/>
    </xf>
    <xf numFmtId="0" fontId="10" fillId="0" borderId="19" xfId="0" applyFont="1" applyBorder="1" applyProtection="1">
      <alignment vertical="center"/>
    </xf>
    <xf numFmtId="0" fontId="10" fillId="0" borderId="34" xfId="0" applyFont="1" applyBorder="1" applyProtection="1">
      <alignment vertical="center"/>
    </xf>
    <xf numFmtId="0" fontId="13" fillId="0" borderId="10" xfId="0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 wrapText="1"/>
    </xf>
    <xf numFmtId="0" fontId="13" fillId="0" borderId="33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vertical="center" wrapText="1"/>
    </xf>
    <xf numFmtId="0" fontId="13" fillId="0" borderId="19" xfId="0" applyFont="1" applyBorder="1" applyAlignment="1" applyProtection="1">
      <alignment vertical="center" wrapText="1"/>
    </xf>
    <xf numFmtId="0" fontId="10" fillId="0" borderId="47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left" vertical="top" wrapText="1"/>
    </xf>
    <xf numFmtId="0" fontId="5" fillId="0" borderId="21" xfId="0" applyFont="1" applyBorder="1" applyAlignment="1" applyProtection="1">
      <alignment horizontal="left" vertical="top" wrapText="1"/>
    </xf>
    <xf numFmtId="0" fontId="5" fillId="0" borderId="21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</xf>
    <xf numFmtId="0" fontId="5" fillId="0" borderId="21" xfId="0" applyFont="1" applyBorder="1" applyAlignment="1" applyProtection="1">
      <alignment horizontal="left" vertical="center" wrapText="1"/>
    </xf>
    <xf numFmtId="0" fontId="16" fillId="0" borderId="49" xfId="0" applyFont="1" applyBorder="1" applyAlignment="1" applyProtection="1">
      <alignment horizontal="center"/>
      <protection locked="0"/>
    </xf>
    <xf numFmtId="0" fontId="16" fillId="0" borderId="5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27" xfId="0" applyFont="1" applyBorder="1" applyAlignment="1" applyProtection="1">
      <alignment horizontal="center" vertical="center" shrinkToFit="1"/>
    </xf>
    <xf numFmtId="0" fontId="1" fillId="0" borderId="37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0" borderId="18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17" xfId="0" applyFont="1" applyBorder="1" applyAlignment="1" applyProtection="1">
      <alignment horizontal="distributed" vertical="center" justifyLastLine="1"/>
    </xf>
    <xf numFmtId="0" fontId="5" fillId="0" borderId="19" xfId="0" applyFont="1" applyBorder="1" applyAlignment="1" applyProtection="1">
      <alignment horizontal="distributed" vertical="center" justifyLastLine="1"/>
    </xf>
    <xf numFmtId="0" fontId="14" fillId="0" borderId="0" xfId="0" applyFont="1" applyAlignment="1" applyProtection="1">
      <alignment vertical="top" textRotation="255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distributed" vertical="center" justifyLastLine="1"/>
    </xf>
    <xf numFmtId="0" fontId="11" fillId="0" borderId="6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vertical="center"/>
    </xf>
  </cellXfs>
  <cellStyles count="1">
    <cellStyle name="標準" xfId="0" builtinId="0"/>
  </cellStyles>
  <dxfs count="10"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5117038483843"/>
        </patternFill>
      </fill>
    </dxf>
    <dxf>
      <font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13353</xdr:colOff>
      <xdr:row>23</xdr:row>
      <xdr:rowOff>9527</xdr:rowOff>
    </xdr:from>
    <xdr:to>
      <xdr:col>73</xdr:col>
      <xdr:colOff>115724</xdr:colOff>
      <xdr:row>24</xdr:row>
      <xdr:rowOff>1</xdr:rowOff>
    </xdr:to>
    <xdr:sp macro="" textlink="">
      <xdr:nvSpPr>
        <xdr:cNvPr id="1077" name="AutoShape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5256554" y="2413032"/>
          <a:ext cx="1722511" cy="1151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28575</xdr:rowOff>
        </xdr:from>
        <xdr:to>
          <xdr:col>36</xdr:col>
          <xdr:colOff>0</xdr:colOff>
          <xdr:row>45</xdr:row>
          <xdr:rowOff>352425</xdr:rowOff>
        </xdr:to>
        <xdr:sp macro="" textlink="">
          <xdr:nvSpPr>
            <xdr:cNvPr id="1051" name="Group Box 20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36</xdr:col>
          <xdr:colOff>0</xdr:colOff>
          <xdr:row>46</xdr:row>
          <xdr:rowOff>352425</xdr:rowOff>
        </xdr:to>
        <xdr:sp macro="" textlink="">
          <xdr:nvSpPr>
            <xdr:cNvPr id="1052" name="Group Box 2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36</xdr:col>
          <xdr:colOff>0</xdr:colOff>
          <xdr:row>47</xdr:row>
          <xdr:rowOff>352425</xdr:rowOff>
        </xdr:to>
        <xdr:sp macro="" textlink="">
          <xdr:nvSpPr>
            <xdr:cNvPr id="1069" name="Group Box 22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36</xdr:col>
          <xdr:colOff>0</xdr:colOff>
          <xdr:row>48</xdr:row>
          <xdr:rowOff>352425</xdr:rowOff>
        </xdr:to>
        <xdr:sp macro="" textlink="">
          <xdr:nvSpPr>
            <xdr:cNvPr id="1067" name="Group Box 2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36</xdr:col>
          <xdr:colOff>0</xdr:colOff>
          <xdr:row>49</xdr:row>
          <xdr:rowOff>352425</xdr:rowOff>
        </xdr:to>
        <xdr:sp macro="" textlink="">
          <xdr:nvSpPr>
            <xdr:cNvPr id="1065" name="Group Box 24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X108"/>
  <sheetViews>
    <sheetView showGridLines="0" tabSelected="1" view="pageBreakPreview" topLeftCell="A3" zoomScaleNormal="100" zoomScaleSheetLayoutView="100" workbookViewId="0">
      <selection activeCell="BK29" sqref="BK29"/>
    </sheetView>
  </sheetViews>
  <sheetFormatPr defaultRowHeight="13.5" x14ac:dyDescent="0.15"/>
  <cols>
    <col min="1" max="2" width="1.25" style="1" customWidth="1"/>
    <col min="3" max="14" width="0.75" style="1" customWidth="1"/>
    <col min="15" max="58" width="1.25" style="1" customWidth="1"/>
    <col min="59" max="74" width="1.625" style="1" customWidth="1"/>
    <col min="75" max="75" width="2.75" style="1" customWidth="1"/>
    <col min="76" max="98" width="1.25" style="1" customWidth="1"/>
    <col min="99" max="16384" width="9" style="1"/>
  </cols>
  <sheetData>
    <row r="1" spans="2:76" ht="11.1" customHeight="1" x14ac:dyDescent="0.15">
      <c r="B1" s="105" t="s">
        <v>24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</row>
    <row r="2" spans="2:76" ht="13.5" customHeight="1" x14ac:dyDescent="0.15">
      <c r="B2" s="2"/>
      <c r="C2" s="3"/>
      <c r="D2" s="4"/>
      <c r="E2" s="4"/>
      <c r="F2" s="4"/>
      <c r="G2" s="4"/>
      <c r="H2" s="4"/>
      <c r="I2" s="4"/>
      <c r="J2" s="4"/>
      <c r="K2" s="2"/>
      <c r="L2" s="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2"/>
      <c r="AV2" s="57" t="s">
        <v>0</v>
      </c>
      <c r="AW2" s="58"/>
      <c r="AX2" s="59"/>
      <c r="AY2" s="150" t="s">
        <v>1</v>
      </c>
      <c r="AZ2" s="151"/>
      <c r="BA2" s="151"/>
      <c r="BB2" s="151"/>
      <c r="BC2" s="151"/>
      <c r="BD2" s="151"/>
      <c r="BE2" s="151"/>
      <c r="BF2" s="151"/>
      <c r="BG2" s="109" t="s">
        <v>2</v>
      </c>
      <c r="BH2" s="109"/>
      <c r="BI2" s="109"/>
      <c r="BJ2" s="6" t="s">
        <v>3</v>
      </c>
      <c r="BK2" s="139" t="s">
        <v>23</v>
      </c>
      <c r="BL2" s="139"/>
      <c r="BM2" s="139"/>
      <c r="BN2" s="139"/>
      <c r="BO2" s="139"/>
      <c r="BP2" s="139"/>
      <c r="BQ2" s="139"/>
      <c r="BR2" s="139"/>
      <c r="BS2" s="139"/>
      <c r="BT2" s="109" t="s">
        <v>29</v>
      </c>
      <c r="BU2" s="109"/>
      <c r="BV2" s="110"/>
    </row>
    <row r="3" spans="2:76" ht="22.5" customHeight="1" x14ac:dyDescent="0.2">
      <c r="B3" s="2"/>
      <c r="C3" s="4"/>
      <c r="D3" s="4"/>
      <c r="E3" s="4"/>
      <c r="F3" s="4"/>
      <c r="G3" s="4"/>
      <c r="H3" s="4"/>
      <c r="I3" s="4"/>
      <c r="J3" s="4"/>
      <c r="K3" s="2"/>
      <c r="L3" s="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2"/>
      <c r="AV3" s="60"/>
      <c r="AW3" s="61"/>
      <c r="AX3" s="62"/>
      <c r="AY3" s="7"/>
      <c r="AZ3" s="8"/>
      <c r="BA3" s="8"/>
      <c r="BB3" s="8"/>
      <c r="BC3" s="8"/>
      <c r="BD3" s="8"/>
      <c r="BE3" s="8"/>
      <c r="BF3" s="8"/>
      <c r="BG3" s="152"/>
      <c r="BH3" s="153"/>
      <c r="BI3" s="154"/>
      <c r="BJ3" s="66"/>
      <c r="BK3" s="152"/>
      <c r="BL3" s="153"/>
      <c r="BM3" s="153"/>
      <c r="BN3" s="153"/>
      <c r="BO3" s="153"/>
      <c r="BP3" s="153"/>
      <c r="BQ3" s="153"/>
      <c r="BR3" s="153"/>
      <c r="BS3" s="154"/>
      <c r="BT3" s="152"/>
      <c r="BU3" s="153"/>
      <c r="BV3" s="156"/>
      <c r="BW3" s="9"/>
    </row>
    <row r="4" spans="2:76" ht="4.5" customHeight="1" x14ac:dyDescent="0.15">
      <c r="B4" s="2"/>
      <c r="C4" s="3"/>
      <c r="D4" s="4"/>
      <c r="E4" s="4"/>
      <c r="F4" s="4"/>
      <c r="G4" s="4"/>
      <c r="H4" s="4"/>
      <c r="I4" s="4"/>
      <c r="J4" s="4"/>
      <c r="K4" s="2"/>
      <c r="L4" s="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2"/>
      <c r="AV4" s="63"/>
      <c r="AW4" s="64"/>
      <c r="AX4" s="65"/>
      <c r="AY4" s="10"/>
      <c r="AZ4" s="15"/>
      <c r="BA4" s="15"/>
      <c r="BB4" s="15"/>
      <c r="BC4" s="15"/>
      <c r="BD4" s="15"/>
      <c r="BE4" s="15"/>
      <c r="BF4" s="19"/>
      <c r="BG4" s="53"/>
      <c r="BH4" s="54"/>
      <c r="BI4" s="55"/>
      <c r="BJ4" s="67"/>
      <c r="BK4" s="53"/>
      <c r="BL4" s="54"/>
      <c r="BM4" s="54"/>
      <c r="BN4" s="54"/>
      <c r="BO4" s="54"/>
      <c r="BP4" s="54"/>
      <c r="BQ4" s="54"/>
      <c r="BR4" s="54"/>
      <c r="BS4" s="55"/>
      <c r="BT4" s="53"/>
      <c r="BU4" s="54"/>
      <c r="BV4" s="56"/>
      <c r="BW4" s="9"/>
    </row>
    <row r="5" spans="2:76" ht="4.5" customHeight="1" x14ac:dyDescent="0.15">
      <c r="B5" s="83" t="s">
        <v>8</v>
      </c>
      <c r="C5" s="84"/>
      <c r="D5" s="84"/>
      <c r="E5" s="84"/>
      <c r="F5" s="84"/>
      <c r="G5" s="84"/>
      <c r="H5" s="84"/>
      <c r="I5" s="85"/>
      <c r="J5" s="11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12"/>
      <c r="AV5" s="120" t="s">
        <v>25</v>
      </c>
      <c r="AW5" s="121"/>
      <c r="AX5" s="121"/>
      <c r="AY5" s="121"/>
      <c r="AZ5" s="121"/>
      <c r="BA5" s="121"/>
      <c r="BB5" s="121"/>
      <c r="BC5" s="121"/>
      <c r="BD5" s="121"/>
      <c r="BE5" s="121"/>
      <c r="BF5" s="122"/>
      <c r="BG5" s="96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11"/>
      <c r="BU5" s="112"/>
      <c r="BV5" s="113"/>
      <c r="BW5" s="129" t="s">
        <v>30</v>
      </c>
      <c r="BX5" s="13"/>
    </row>
    <row r="6" spans="2:76" ht="4.5" customHeight="1" x14ac:dyDescent="0.15">
      <c r="B6" s="86"/>
      <c r="C6" s="87"/>
      <c r="D6" s="87"/>
      <c r="E6" s="87"/>
      <c r="F6" s="87"/>
      <c r="G6" s="87"/>
      <c r="H6" s="87"/>
      <c r="I6" s="88"/>
      <c r="J6" s="14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2"/>
      <c r="AV6" s="123"/>
      <c r="AW6" s="124"/>
      <c r="AX6" s="124"/>
      <c r="AY6" s="124"/>
      <c r="AZ6" s="124"/>
      <c r="BA6" s="124"/>
      <c r="BB6" s="124"/>
      <c r="BC6" s="124"/>
      <c r="BD6" s="124"/>
      <c r="BE6" s="124"/>
      <c r="BF6" s="125"/>
      <c r="BG6" s="97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14"/>
      <c r="BU6" s="115"/>
      <c r="BV6" s="116"/>
      <c r="BW6" s="129"/>
      <c r="BX6" s="13"/>
    </row>
    <row r="7" spans="2:76" ht="4.5" customHeight="1" x14ac:dyDescent="0.15">
      <c r="B7" s="86"/>
      <c r="C7" s="87"/>
      <c r="D7" s="87"/>
      <c r="E7" s="87"/>
      <c r="F7" s="87"/>
      <c r="G7" s="87"/>
      <c r="H7" s="87"/>
      <c r="I7" s="88"/>
      <c r="J7" s="14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2"/>
      <c r="AV7" s="123"/>
      <c r="AW7" s="124"/>
      <c r="AX7" s="124"/>
      <c r="AY7" s="124"/>
      <c r="AZ7" s="124"/>
      <c r="BA7" s="124"/>
      <c r="BB7" s="124"/>
      <c r="BC7" s="124"/>
      <c r="BD7" s="124"/>
      <c r="BE7" s="124"/>
      <c r="BF7" s="125"/>
      <c r="BG7" s="97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14"/>
      <c r="BU7" s="115"/>
      <c r="BV7" s="116"/>
      <c r="BW7" s="129"/>
      <c r="BX7" s="13"/>
    </row>
    <row r="8" spans="2:76" ht="4.5" customHeight="1" x14ac:dyDescent="0.15">
      <c r="B8" s="86"/>
      <c r="C8" s="87"/>
      <c r="D8" s="87"/>
      <c r="E8" s="87"/>
      <c r="F8" s="87"/>
      <c r="G8" s="87"/>
      <c r="H8" s="87"/>
      <c r="I8" s="88"/>
      <c r="J8" s="14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2"/>
      <c r="AV8" s="123"/>
      <c r="AW8" s="124"/>
      <c r="AX8" s="124"/>
      <c r="AY8" s="124"/>
      <c r="AZ8" s="124"/>
      <c r="BA8" s="124"/>
      <c r="BB8" s="124"/>
      <c r="BC8" s="124"/>
      <c r="BD8" s="124"/>
      <c r="BE8" s="124"/>
      <c r="BF8" s="125"/>
      <c r="BG8" s="97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14"/>
      <c r="BU8" s="115"/>
      <c r="BV8" s="116"/>
      <c r="BW8" s="129"/>
      <c r="BX8" s="13"/>
    </row>
    <row r="9" spans="2:76" ht="4.5" customHeight="1" x14ac:dyDescent="0.15">
      <c r="B9" s="86"/>
      <c r="C9" s="87"/>
      <c r="D9" s="87"/>
      <c r="E9" s="87"/>
      <c r="F9" s="87"/>
      <c r="G9" s="87"/>
      <c r="H9" s="87"/>
      <c r="I9" s="88"/>
      <c r="J9" s="14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2"/>
      <c r="AV9" s="123"/>
      <c r="AW9" s="124"/>
      <c r="AX9" s="124"/>
      <c r="AY9" s="124"/>
      <c r="AZ9" s="124"/>
      <c r="BA9" s="124"/>
      <c r="BB9" s="124"/>
      <c r="BC9" s="124"/>
      <c r="BD9" s="124"/>
      <c r="BE9" s="124"/>
      <c r="BF9" s="125"/>
      <c r="BG9" s="97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14"/>
      <c r="BU9" s="115"/>
      <c r="BV9" s="116"/>
      <c r="BW9" s="129"/>
      <c r="BX9" s="13"/>
    </row>
    <row r="10" spans="2:76" ht="5.0999999999999996" customHeight="1" x14ac:dyDescent="0.15">
      <c r="B10" s="86"/>
      <c r="C10" s="87"/>
      <c r="D10" s="87"/>
      <c r="E10" s="87"/>
      <c r="F10" s="87"/>
      <c r="G10" s="87"/>
      <c r="H10" s="87"/>
      <c r="I10" s="88"/>
      <c r="J10" s="14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2"/>
      <c r="AV10" s="126"/>
      <c r="AW10" s="127"/>
      <c r="AX10" s="127"/>
      <c r="AY10" s="127"/>
      <c r="AZ10" s="127"/>
      <c r="BA10" s="127"/>
      <c r="BB10" s="127"/>
      <c r="BC10" s="127"/>
      <c r="BD10" s="127"/>
      <c r="BE10" s="127"/>
      <c r="BF10" s="128"/>
      <c r="BG10" s="15"/>
      <c r="BH10" s="35"/>
      <c r="BI10" s="35"/>
      <c r="BJ10" s="36"/>
      <c r="BK10" s="35"/>
      <c r="BL10" s="35"/>
      <c r="BM10" s="35"/>
      <c r="BN10" s="35"/>
      <c r="BO10" s="35"/>
      <c r="BP10" s="35"/>
      <c r="BQ10" s="35"/>
      <c r="BR10" s="35"/>
      <c r="BS10" s="35"/>
      <c r="BT10" s="117"/>
      <c r="BU10" s="118"/>
      <c r="BV10" s="119"/>
      <c r="BW10" s="129"/>
      <c r="BX10" s="13"/>
    </row>
    <row r="11" spans="2:76" ht="4.5" customHeight="1" x14ac:dyDescent="0.15">
      <c r="B11" s="86"/>
      <c r="C11" s="87"/>
      <c r="D11" s="87"/>
      <c r="E11" s="87"/>
      <c r="F11" s="87"/>
      <c r="G11" s="87"/>
      <c r="H11" s="87"/>
      <c r="I11" s="88"/>
      <c r="J11" s="14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2"/>
      <c r="AV11" s="130" t="s">
        <v>31</v>
      </c>
      <c r="AW11" s="131"/>
      <c r="AX11" s="131"/>
      <c r="AY11" s="131"/>
      <c r="AZ11" s="131"/>
      <c r="BA11" s="131"/>
      <c r="BB11" s="131"/>
      <c r="BC11" s="131"/>
      <c r="BD11" s="131"/>
      <c r="BE11" s="132"/>
      <c r="BF11" s="3"/>
      <c r="BG11" s="16"/>
      <c r="BH11" s="16"/>
      <c r="BI11" s="17"/>
      <c r="BJ11" s="17"/>
      <c r="BK11" s="3"/>
      <c r="BL11" s="16"/>
      <c r="BM11" s="17"/>
      <c r="BN11" s="17"/>
      <c r="BO11" s="3"/>
      <c r="BP11" s="16"/>
      <c r="BQ11" s="17"/>
      <c r="BR11" s="17"/>
      <c r="BS11" s="3"/>
      <c r="BT11" s="16"/>
      <c r="BU11" s="16"/>
      <c r="BV11" s="18"/>
      <c r="BW11" s="129"/>
      <c r="BX11" s="13"/>
    </row>
    <row r="12" spans="2:76" ht="16.5" customHeight="1" x14ac:dyDescent="0.15">
      <c r="B12" s="86"/>
      <c r="C12" s="87"/>
      <c r="D12" s="87"/>
      <c r="E12" s="87"/>
      <c r="F12" s="87"/>
      <c r="G12" s="87"/>
      <c r="H12" s="87"/>
      <c r="I12" s="88"/>
      <c r="J12" s="14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2"/>
      <c r="AV12" s="133"/>
      <c r="AW12" s="134"/>
      <c r="AX12" s="134"/>
      <c r="AY12" s="134"/>
      <c r="AZ12" s="134"/>
      <c r="BA12" s="134"/>
      <c r="BB12" s="134"/>
      <c r="BC12" s="134"/>
      <c r="BD12" s="134"/>
      <c r="BE12" s="135"/>
      <c r="BF12" s="74" t="s">
        <v>28</v>
      </c>
      <c r="BG12" s="74"/>
      <c r="BH12" s="74"/>
      <c r="BI12" s="92"/>
      <c r="BJ12" s="93"/>
      <c r="BK12" s="145" t="s">
        <v>7</v>
      </c>
      <c r="BL12" s="145"/>
      <c r="BM12" s="92"/>
      <c r="BN12" s="93"/>
      <c r="BO12" s="145" t="s">
        <v>6</v>
      </c>
      <c r="BP12" s="145"/>
      <c r="BQ12" s="92"/>
      <c r="BR12" s="93"/>
      <c r="BS12" s="145" t="s">
        <v>4</v>
      </c>
      <c r="BT12" s="145"/>
      <c r="BU12" s="145"/>
      <c r="BV12" s="155"/>
      <c r="BW12" s="129"/>
      <c r="BX12" s="13"/>
    </row>
    <row r="13" spans="2:76" ht="5.0999999999999996" customHeight="1" x14ac:dyDescent="0.15">
      <c r="B13" s="86"/>
      <c r="C13" s="87"/>
      <c r="D13" s="87"/>
      <c r="E13" s="87"/>
      <c r="F13" s="87"/>
      <c r="G13" s="87"/>
      <c r="H13" s="87"/>
      <c r="I13" s="88"/>
      <c r="J13" s="14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2"/>
      <c r="AV13" s="133"/>
      <c r="AW13" s="134"/>
      <c r="AX13" s="134"/>
      <c r="AY13" s="134"/>
      <c r="AZ13" s="134"/>
      <c r="BA13" s="134"/>
      <c r="BB13" s="134"/>
      <c r="BC13" s="134"/>
      <c r="BD13" s="134"/>
      <c r="BE13" s="135"/>
      <c r="BF13" s="74"/>
      <c r="BG13" s="74"/>
      <c r="BH13" s="74"/>
      <c r="BI13" s="94"/>
      <c r="BJ13" s="95"/>
      <c r="BK13" s="145"/>
      <c r="BL13" s="145"/>
      <c r="BM13" s="94"/>
      <c r="BN13" s="95"/>
      <c r="BO13" s="145"/>
      <c r="BP13" s="145"/>
      <c r="BQ13" s="94"/>
      <c r="BR13" s="95"/>
      <c r="BS13" s="145"/>
      <c r="BT13" s="145"/>
      <c r="BU13" s="145"/>
      <c r="BV13" s="155"/>
      <c r="BW13" s="129"/>
      <c r="BX13" s="13"/>
    </row>
    <row r="14" spans="2:76" ht="4.5" customHeight="1" x14ac:dyDescent="0.15">
      <c r="B14" s="86"/>
      <c r="C14" s="87"/>
      <c r="D14" s="87"/>
      <c r="E14" s="87"/>
      <c r="F14" s="87"/>
      <c r="G14" s="87"/>
      <c r="H14" s="87"/>
      <c r="I14" s="88"/>
      <c r="J14" s="14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2"/>
      <c r="AV14" s="133"/>
      <c r="AW14" s="134"/>
      <c r="AX14" s="134"/>
      <c r="AY14" s="134"/>
      <c r="AZ14" s="134"/>
      <c r="BA14" s="134"/>
      <c r="BB14" s="134"/>
      <c r="BC14" s="134"/>
      <c r="BD14" s="134"/>
      <c r="BE14" s="135"/>
      <c r="BF14" s="3"/>
      <c r="BG14" s="16"/>
      <c r="BH14" s="16"/>
      <c r="BI14" s="17"/>
      <c r="BJ14" s="17"/>
      <c r="BK14" s="3"/>
      <c r="BL14" s="16"/>
      <c r="BM14" s="17"/>
      <c r="BN14" s="17"/>
      <c r="BO14" s="3"/>
      <c r="BP14" s="16"/>
      <c r="BQ14" s="17"/>
      <c r="BR14" s="17"/>
      <c r="BS14" s="3"/>
      <c r="BT14" s="16"/>
      <c r="BU14" s="16"/>
      <c r="BV14" s="18"/>
      <c r="BW14" s="129"/>
      <c r="BX14" s="13"/>
    </row>
    <row r="15" spans="2:76" ht="16.5" customHeight="1" x14ac:dyDescent="0.15">
      <c r="B15" s="86"/>
      <c r="C15" s="87"/>
      <c r="D15" s="87"/>
      <c r="E15" s="87"/>
      <c r="F15" s="87"/>
      <c r="G15" s="87"/>
      <c r="H15" s="87"/>
      <c r="I15" s="88"/>
      <c r="J15" s="14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2"/>
      <c r="AV15" s="133"/>
      <c r="AW15" s="134"/>
      <c r="AX15" s="134"/>
      <c r="AY15" s="134"/>
      <c r="AZ15" s="134"/>
      <c r="BA15" s="134"/>
      <c r="BB15" s="134"/>
      <c r="BC15" s="134"/>
      <c r="BD15" s="134"/>
      <c r="BE15" s="135"/>
      <c r="BF15" s="74" t="s">
        <v>27</v>
      </c>
      <c r="BG15" s="74"/>
      <c r="BH15" s="74"/>
      <c r="BI15" s="92"/>
      <c r="BJ15" s="93"/>
      <c r="BK15" s="145" t="s">
        <v>7</v>
      </c>
      <c r="BL15" s="145"/>
      <c r="BM15" s="92"/>
      <c r="BN15" s="93"/>
      <c r="BO15" s="145" t="s">
        <v>6</v>
      </c>
      <c r="BP15" s="145"/>
      <c r="BQ15" s="92"/>
      <c r="BR15" s="93"/>
      <c r="BS15" s="145" t="s">
        <v>5</v>
      </c>
      <c r="BT15" s="145"/>
      <c r="BU15" s="145"/>
      <c r="BV15" s="155"/>
      <c r="BW15" s="129"/>
      <c r="BX15" s="13"/>
    </row>
    <row r="16" spans="2:76" ht="4.5" customHeight="1" x14ac:dyDescent="0.15">
      <c r="B16" s="86"/>
      <c r="C16" s="87"/>
      <c r="D16" s="87"/>
      <c r="E16" s="87"/>
      <c r="F16" s="87"/>
      <c r="G16" s="87"/>
      <c r="H16" s="87"/>
      <c r="I16" s="88"/>
      <c r="J16" s="14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2"/>
      <c r="AV16" s="133"/>
      <c r="AW16" s="134"/>
      <c r="AX16" s="134"/>
      <c r="AY16" s="134"/>
      <c r="AZ16" s="134"/>
      <c r="BA16" s="134"/>
      <c r="BB16" s="134"/>
      <c r="BC16" s="134"/>
      <c r="BD16" s="134"/>
      <c r="BE16" s="135"/>
      <c r="BF16" s="74"/>
      <c r="BG16" s="74"/>
      <c r="BH16" s="74"/>
      <c r="BI16" s="94"/>
      <c r="BJ16" s="95"/>
      <c r="BK16" s="145"/>
      <c r="BL16" s="145"/>
      <c r="BM16" s="94"/>
      <c r="BN16" s="95"/>
      <c r="BO16" s="145"/>
      <c r="BP16" s="145"/>
      <c r="BQ16" s="94"/>
      <c r="BR16" s="95"/>
      <c r="BS16" s="145"/>
      <c r="BT16" s="145"/>
      <c r="BU16" s="145"/>
      <c r="BV16" s="155"/>
      <c r="BW16" s="129"/>
      <c r="BX16" s="13"/>
    </row>
    <row r="17" spans="2:76" ht="5.0999999999999996" customHeight="1" x14ac:dyDescent="0.15">
      <c r="B17" s="89"/>
      <c r="C17" s="90"/>
      <c r="D17" s="90"/>
      <c r="E17" s="90"/>
      <c r="F17" s="90"/>
      <c r="G17" s="90"/>
      <c r="H17" s="90"/>
      <c r="I17" s="91"/>
      <c r="J17" s="2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21"/>
      <c r="AV17" s="136"/>
      <c r="AW17" s="137"/>
      <c r="AX17" s="137"/>
      <c r="AY17" s="137"/>
      <c r="AZ17" s="137"/>
      <c r="BA17" s="137"/>
      <c r="BB17" s="137"/>
      <c r="BC17" s="137"/>
      <c r="BD17" s="137"/>
      <c r="BE17" s="138"/>
      <c r="BF17" s="102"/>
      <c r="BG17" s="102"/>
      <c r="BH17" s="102"/>
      <c r="BI17" s="22"/>
      <c r="BJ17" s="22"/>
      <c r="BK17" s="146"/>
      <c r="BL17" s="146"/>
      <c r="BM17" s="22"/>
      <c r="BN17" s="22"/>
      <c r="BO17" s="146"/>
      <c r="BP17" s="146"/>
      <c r="BQ17" s="22"/>
      <c r="BR17" s="22"/>
      <c r="BS17" s="23"/>
      <c r="BT17" s="23"/>
      <c r="BU17" s="23"/>
      <c r="BV17" s="24"/>
      <c r="BW17" s="129"/>
      <c r="BX17" s="13"/>
    </row>
    <row r="18" spans="2:76" ht="4.5" customHeight="1" x14ac:dyDescent="0.15"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29"/>
      <c r="BX18" s="13"/>
    </row>
    <row r="19" spans="2:76" ht="4.5" customHeight="1" x14ac:dyDescent="0.1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29"/>
      <c r="BX19" s="13"/>
    </row>
    <row r="20" spans="2:76" ht="30" customHeight="1" x14ac:dyDescent="0.15">
      <c r="B20" s="98" t="s">
        <v>32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129"/>
      <c r="BX20" s="13"/>
    </row>
    <row r="21" spans="2:76" ht="4.5" customHeight="1" x14ac:dyDescent="0.15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29"/>
      <c r="BX21" s="13"/>
    </row>
    <row r="22" spans="2:76" ht="4.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29"/>
      <c r="BX22" s="13"/>
    </row>
    <row r="23" spans="2:76" ht="6.75" customHeight="1" x14ac:dyDescent="0.15">
      <c r="B23" s="78"/>
      <c r="C23" s="71" t="s">
        <v>33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25"/>
      <c r="BG23" s="103" t="s">
        <v>14</v>
      </c>
      <c r="BH23" s="104"/>
      <c r="BI23" s="140" t="s">
        <v>9</v>
      </c>
      <c r="BJ23" s="140"/>
      <c r="BK23" s="143" t="s">
        <v>10</v>
      </c>
      <c r="BL23" s="140"/>
      <c r="BM23" s="144"/>
      <c r="BN23" s="140" t="s">
        <v>11</v>
      </c>
      <c r="BO23" s="140"/>
      <c r="BP23" s="140"/>
      <c r="BQ23" s="143" t="s">
        <v>12</v>
      </c>
      <c r="BR23" s="140"/>
      <c r="BS23" s="144"/>
      <c r="BT23" s="140" t="s">
        <v>13</v>
      </c>
      <c r="BU23" s="140"/>
      <c r="BV23" s="141"/>
      <c r="BW23" s="129"/>
      <c r="BX23" s="13"/>
    </row>
    <row r="24" spans="2:76" ht="11.25" customHeight="1" x14ac:dyDescent="0.15">
      <c r="B24" s="75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26"/>
      <c r="BG24" s="76"/>
      <c r="BH24" s="77"/>
      <c r="BI24" s="41"/>
      <c r="BJ24" s="41"/>
      <c r="BK24" s="39"/>
      <c r="BL24" s="41"/>
      <c r="BM24" s="37"/>
      <c r="BN24" s="41"/>
      <c r="BO24" s="41"/>
      <c r="BP24" s="41"/>
      <c r="BQ24" s="39"/>
      <c r="BR24" s="41"/>
      <c r="BS24" s="37"/>
      <c r="BT24" s="41"/>
      <c r="BU24" s="41"/>
      <c r="BV24" s="38"/>
      <c r="BW24" s="129"/>
      <c r="BX24" s="13"/>
    </row>
    <row r="25" spans="2:76" ht="15" customHeight="1" x14ac:dyDescent="0.15">
      <c r="B25" s="75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26"/>
      <c r="BG25" s="76"/>
      <c r="BH25" s="77"/>
      <c r="BI25" s="41"/>
      <c r="BJ25" s="41"/>
      <c r="BK25" s="39"/>
      <c r="BL25" s="41"/>
      <c r="BM25" s="37"/>
      <c r="BN25" s="41"/>
      <c r="BO25" s="41"/>
      <c r="BP25" s="41"/>
      <c r="BQ25" s="39"/>
      <c r="BR25" s="41"/>
      <c r="BS25" s="37"/>
      <c r="BT25" s="41"/>
      <c r="BU25" s="41"/>
      <c r="BV25" s="38"/>
      <c r="BW25" s="129"/>
      <c r="BX25" s="13"/>
    </row>
    <row r="26" spans="2:76" ht="5.0999999999999996" customHeight="1" x14ac:dyDescent="0.15">
      <c r="B26" s="75"/>
      <c r="C26" s="79" t="s">
        <v>34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26"/>
      <c r="BG26" s="76"/>
      <c r="BH26" s="77"/>
      <c r="BI26" s="32"/>
      <c r="BJ26" s="33"/>
      <c r="BK26" s="32"/>
      <c r="BL26" s="29"/>
      <c r="BM26" s="33"/>
      <c r="BN26" s="32"/>
      <c r="BO26" s="29"/>
      <c r="BP26" s="33"/>
      <c r="BQ26" s="32"/>
      <c r="BR26" s="29"/>
      <c r="BS26" s="33"/>
      <c r="BT26" s="32"/>
      <c r="BU26" s="29"/>
      <c r="BV26" s="34"/>
      <c r="BW26" s="129"/>
      <c r="BX26" s="13"/>
    </row>
    <row r="27" spans="2:76" ht="25.5" customHeight="1" x14ac:dyDescent="0.15">
      <c r="B27" s="75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26"/>
      <c r="BG27" s="76"/>
      <c r="BH27" s="77"/>
      <c r="BI27" s="41"/>
      <c r="BJ27" s="41"/>
      <c r="BK27" s="39"/>
      <c r="BL27" s="41"/>
      <c r="BM27" s="37"/>
      <c r="BN27" s="41"/>
      <c r="BO27" s="41"/>
      <c r="BP27" s="41"/>
      <c r="BQ27" s="39"/>
      <c r="BR27" s="41"/>
      <c r="BS27" s="37"/>
      <c r="BT27" s="41"/>
      <c r="BU27" s="41"/>
      <c r="BV27" s="38"/>
      <c r="BW27" s="129"/>
      <c r="BX27" s="13"/>
    </row>
    <row r="28" spans="2:76" ht="5.0999999999999996" customHeight="1" x14ac:dyDescent="0.15">
      <c r="B28" s="75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27"/>
      <c r="BG28" s="76"/>
      <c r="BH28" s="77"/>
      <c r="BI28" s="43"/>
      <c r="BJ28" s="42"/>
      <c r="BK28" s="43"/>
      <c r="BL28" s="40"/>
      <c r="BM28" s="42"/>
      <c r="BN28" s="43"/>
      <c r="BO28" s="40"/>
      <c r="BP28" s="42"/>
      <c r="BQ28" s="43"/>
      <c r="BR28" s="40"/>
      <c r="BS28" s="42"/>
      <c r="BT28" s="43"/>
      <c r="BU28" s="40"/>
      <c r="BV28" s="44"/>
      <c r="BW28" s="13"/>
      <c r="BX28" s="13"/>
    </row>
    <row r="29" spans="2:76" ht="25.5" customHeight="1" x14ac:dyDescent="0.15">
      <c r="B29" s="75"/>
      <c r="C29" s="99" t="s">
        <v>35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142"/>
      <c r="BG29" s="76" t="s">
        <v>15</v>
      </c>
      <c r="BH29" s="77"/>
      <c r="BI29" s="41"/>
      <c r="BJ29" s="41"/>
      <c r="BK29" s="39"/>
      <c r="BL29" s="41"/>
      <c r="BM29" s="37"/>
      <c r="BN29" s="41"/>
      <c r="BO29" s="41"/>
      <c r="BP29" s="41"/>
      <c r="BQ29" s="39"/>
      <c r="BR29" s="41"/>
      <c r="BS29" s="37"/>
      <c r="BT29" s="41"/>
      <c r="BU29" s="41"/>
      <c r="BV29" s="38"/>
      <c r="BW29" s="13"/>
      <c r="BX29" s="13"/>
    </row>
    <row r="30" spans="2:76" ht="5.0999999999999996" customHeight="1" x14ac:dyDescent="0.15">
      <c r="B30" s="75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142"/>
      <c r="BG30" s="76"/>
      <c r="BH30" s="77"/>
      <c r="BI30" s="45"/>
      <c r="BJ30" s="46"/>
      <c r="BK30" s="45"/>
      <c r="BL30" s="47"/>
      <c r="BM30" s="46"/>
      <c r="BN30" s="45"/>
      <c r="BO30" s="47"/>
      <c r="BP30" s="46"/>
      <c r="BQ30" s="45"/>
      <c r="BR30" s="47"/>
      <c r="BS30" s="46"/>
      <c r="BT30" s="45"/>
      <c r="BU30" s="47"/>
      <c r="BV30" s="48"/>
      <c r="BW30" s="13"/>
      <c r="BX30" s="13"/>
    </row>
    <row r="31" spans="2:76" ht="25.5" customHeight="1" x14ac:dyDescent="0.15">
      <c r="B31" s="75"/>
      <c r="C31" s="99" t="s">
        <v>36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142"/>
      <c r="BG31" s="76" t="s">
        <v>16</v>
      </c>
      <c r="BH31" s="77"/>
      <c r="BI31" s="41"/>
      <c r="BJ31" s="41"/>
      <c r="BK31" s="39"/>
      <c r="BL31" s="41"/>
      <c r="BM31" s="37"/>
      <c r="BN31" s="41"/>
      <c r="BO31" s="41"/>
      <c r="BP31" s="41"/>
      <c r="BQ31" s="39"/>
      <c r="BR31" s="41"/>
      <c r="BS31" s="37"/>
      <c r="BT31" s="41"/>
      <c r="BU31" s="41"/>
      <c r="BV31" s="38"/>
      <c r="BW31" s="13"/>
      <c r="BX31" s="13"/>
    </row>
    <row r="32" spans="2:76" ht="5.0999999999999996" customHeight="1" x14ac:dyDescent="0.15">
      <c r="B32" s="7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142"/>
      <c r="BG32" s="76"/>
      <c r="BH32" s="77"/>
      <c r="BI32" s="45"/>
      <c r="BJ32" s="46"/>
      <c r="BK32" s="45"/>
      <c r="BL32" s="47"/>
      <c r="BM32" s="46"/>
      <c r="BN32" s="45"/>
      <c r="BO32" s="47"/>
      <c r="BP32" s="46"/>
      <c r="BQ32" s="45"/>
      <c r="BR32" s="47"/>
      <c r="BS32" s="46"/>
      <c r="BT32" s="45"/>
      <c r="BU32" s="47"/>
      <c r="BV32" s="48"/>
      <c r="BW32" s="9"/>
    </row>
    <row r="33" spans="2:75" ht="25.5" customHeight="1" x14ac:dyDescent="0.15">
      <c r="B33" s="75"/>
      <c r="C33" s="81" t="s">
        <v>22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142"/>
      <c r="BG33" s="76" t="s">
        <v>17</v>
      </c>
      <c r="BH33" s="77"/>
      <c r="BI33" s="41"/>
      <c r="BJ33" s="41"/>
      <c r="BK33" s="39"/>
      <c r="BL33" s="41"/>
      <c r="BM33" s="37"/>
      <c r="BN33" s="41"/>
      <c r="BO33" s="41"/>
      <c r="BP33" s="41"/>
      <c r="BQ33" s="39"/>
      <c r="BR33" s="41"/>
      <c r="BS33" s="37"/>
      <c r="BT33" s="41"/>
      <c r="BU33" s="41"/>
      <c r="BV33" s="38"/>
      <c r="BW33" s="9"/>
    </row>
    <row r="34" spans="2:75" ht="5.0999999999999996" customHeight="1" x14ac:dyDescent="0.15">
      <c r="B34" s="75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142"/>
      <c r="BG34" s="76"/>
      <c r="BH34" s="77"/>
      <c r="BI34" s="45"/>
      <c r="BJ34" s="46"/>
      <c r="BK34" s="45"/>
      <c r="BL34" s="47"/>
      <c r="BM34" s="46"/>
      <c r="BN34" s="45"/>
      <c r="BO34" s="47"/>
      <c r="BP34" s="46"/>
      <c r="BQ34" s="45"/>
      <c r="BR34" s="47"/>
      <c r="BS34" s="46"/>
      <c r="BT34" s="45"/>
      <c r="BU34" s="47"/>
      <c r="BV34" s="48"/>
      <c r="BW34" s="9"/>
    </row>
    <row r="35" spans="2:75" ht="25.5" customHeight="1" x14ac:dyDescent="0.15">
      <c r="B35" s="75"/>
      <c r="C35" s="81" t="s">
        <v>21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142"/>
      <c r="BG35" s="76" t="s">
        <v>18</v>
      </c>
      <c r="BH35" s="77"/>
      <c r="BI35" s="41"/>
      <c r="BJ35" s="41"/>
      <c r="BK35" s="39"/>
      <c r="BL35" s="41"/>
      <c r="BM35" s="37"/>
      <c r="BN35" s="41"/>
      <c r="BO35" s="41"/>
      <c r="BP35" s="41"/>
      <c r="BQ35" s="39"/>
      <c r="BR35" s="41"/>
      <c r="BS35" s="37"/>
      <c r="BT35" s="41"/>
      <c r="BU35" s="41"/>
      <c r="BV35" s="38"/>
      <c r="BW35" s="9"/>
    </row>
    <row r="36" spans="2:75" ht="5.0999999999999996" customHeight="1" x14ac:dyDescent="0.15">
      <c r="B36" s="75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142"/>
      <c r="BG36" s="76"/>
      <c r="BH36" s="77"/>
      <c r="BI36" s="45"/>
      <c r="BJ36" s="46"/>
      <c r="BK36" s="45"/>
      <c r="BL36" s="47"/>
      <c r="BM36" s="46"/>
      <c r="BN36" s="45"/>
      <c r="BO36" s="47"/>
      <c r="BP36" s="46"/>
      <c r="BQ36" s="45"/>
      <c r="BR36" s="47"/>
      <c r="BS36" s="46"/>
      <c r="BT36" s="45"/>
      <c r="BU36" s="47"/>
      <c r="BV36" s="48"/>
      <c r="BW36" s="9"/>
    </row>
    <row r="37" spans="2:75" ht="25.5" customHeight="1" x14ac:dyDescent="0.15">
      <c r="B37" s="75"/>
      <c r="C37" s="81" t="s">
        <v>26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142"/>
      <c r="BG37" s="76" t="s">
        <v>19</v>
      </c>
      <c r="BH37" s="77"/>
      <c r="BI37" s="41"/>
      <c r="BJ37" s="41"/>
      <c r="BK37" s="39"/>
      <c r="BL37" s="41"/>
      <c r="BM37" s="37"/>
      <c r="BN37" s="41"/>
      <c r="BO37" s="41"/>
      <c r="BP37" s="41"/>
      <c r="BQ37" s="39"/>
      <c r="BR37" s="41"/>
      <c r="BS37" s="37"/>
      <c r="BT37" s="41"/>
      <c r="BU37" s="41"/>
      <c r="BV37" s="38"/>
      <c r="BW37" s="9"/>
    </row>
    <row r="38" spans="2:75" ht="5.0999999999999996" customHeight="1" x14ac:dyDescent="0.15">
      <c r="B38" s="75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142"/>
      <c r="BG38" s="76"/>
      <c r="BH38" s="77"/>
      <c r="BI38" s="45"/>
      <c r="BJ38" s="46"/>
      <c r="BK38" s="45"/>
      <c r="BL38" s="47"/>
      <c r="BM38" s="46"/>
      <c r="BN38" s="45"/>
      <c r="BO38" s="47"/>
      <c r="BP38" s="46"/>
      <c r="BQ38" s="45"/>
      <c r="BR38" s="47"/>
      <c r="BS38" s="46"/>
      <c r="BT38" s="45"/>
      <c r="BU38" s="47"/>
      <c r="BV38" s="48"/>
      <c r="BW38" s="9"/>
    </row>
    <row r="39" spans="2:75" ht="25.5" customHeight="1" x14ac:dyDescent="0.15">
      <c r="B39" s="75"/>
      <c r="C39" s="99" t="s">
        <v>37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142"/>
      <c r="BG39" s="76" t="s">
        <v>20</v>
      </c>
      <c r="BH39" s="77"/>
      <c r="BI39" s="41"/>
      <c r="BJ39" s="41"/>
      <c r="BK39" s="39"/>
      <c r="BL39" s="41"/>
      <c r="BM39" s="37"/>
      <c r="BN39" s="41"/>
      <c r="BO39" s="41"/>
      <c r="BP39" s="41"/>
      <c r="BQ39" s="39"/>
      <c r="BR39" s="41"/>
      <c r="BS39" s="37"/>
      <c r="BT39" s="41"/>
      <c r="BU39" s="41"/>
      <c r="BV39" s="38"/>
      <c r="BW39" s="9"/>
    </row>
    <row r="40" spans="2:75" ht="5.0999999999999996" customHeight="1" x14ac:dyDescent="0.15">
      <c r="B40" s="8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49"/>
      <c r="BG40" s="147"/>
      <c r="BH40" s="148"/>
      <c r="BI40" s="49"/>
      <c r="BJ40" s="50"/>
      <c r="BK40" s="49"/>
      <c r="BL40" s="51"/>
      <c r="BM40" s="50"/>
      <c r="BN40" s="49"/>
      <c r="BO40" s="51"/>
      <c r="BP40" s="50"/>
      <c r="BQ40" s="49"/>
      <c r="BR40" s="51"/>
      <c r="BS40" s="50"/>
      <c r="BT40" s="49"/>
      <c r="BU40" s="51"/>
      <c r="BV40" s="52"/>
      <c r="BW40" s="9"/>
    </row>
    <row r="41" spans="2:75" ht="15" customHeight="1" x14ac:dyDescent="0.1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9"/>
    </row>
    <row r="42" spans="2:75" ht="25.5" customHeight="1" x14ac:dyDescent="0.15"/>
    <row r="43" spans="2:75" ht="5.0999999999999996" customHeight="1" x14ac:dyDescent="0.15"/>
    <row r="44" spans="2:75" ht="22.5" customHeight="1" x14ac:dyDescent="0.15"/>
    <row r="45" spans="2:75" ht="22.5" customHeight="1" x14ac:dyDescent="0.15"/>
    <row r="46" spans="2:75" ht="30" customHeight="1" x14ac:dyDescent="0.15"/>
    <row r="47" spans="2:75" ht="30" customHeight="1" x14ac:dyDescent="0.15"/>
    <row r="48" spans="2:75" ht="30" customHeight="1" x14ac:dyDescent="0.15"/>
    <row r="49" spans="1:75" ht="30" customHeight="1" x14ac:dyDescent="0.15"/>
    <row r="50" spans="1:75" ht="30" customHeight="1" x14ac:dyDescent="0.15"/>
    <row r="51" spans="1:75" ht="27.75" customHeight="1" x14ac:dyDescent="0.15"/>
    <row r="52" spans="1:75" ht="13.5" customHeight="1" x14ac:dyDescent="0.15"/>
    <row r="53" spans="1:75" ht="18.75" customHeight="1" x14ac:dyDescent="0.15"/>
    <row r="54" spans="1:75" ht="18.75" customHeight="1" x14ac:dyDescent="0.15">
      <c r="A54" s="3"/>
    </row>
    <row r="55" spans="1:75" ht="20.25" customHeight="1" x14ac:dyDescent="0.15">
      <c r="A55" s="3"/>
    </row>
    <row r="56" spans="1:75" ht="4.5" customHeight="1" x14ac:dyDescent="0.15">
      <c r="A56" s="3"/>
    </row>
    <row r="57" spans="1:75" ht="4.5" customHeight="1" x14ac:dyDescent="0.15">
      <c r="A57" s="3"/>
    </row>
    <row r="58" spans="1:75" ht="4.5" customHeight="1" x14ac:dyDescent="0.15">
      <c r="A58" s="3"/>
    </row>
    <row r="59" spans="1:75" ht="4.5" customHeight="1" x14ac:dyDescent="0.15">
      <c r="A59" s="3"/>
    </row>
    <row r="60" spans="1:75" ht="4.5" customHeight="1" x14ac:dyDescent="0.15">
      <c r="A60" s="3"/>
    </row>
    <row r="61" spans="1:75" ht="4.5" customHeight="1" x14ac:dyDescent="0.15"/>
    <row r="63" spans="1:75" x14ac:dyDescent="0.15">
      <c r="B63" s="30"/>
      <c r="C63" s="30"/>
      <c r="D63" s="30"/>
      <c r="E63" s="30"/>
      <c r="F63" s="30"/>
      <c r="G63" s="30"/>
      <c r="H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9"/>
    </row>
    <row r="64" spans="1:75" x14ac:dyDescent="0.15">
      <c r="B64" s="30"/>
      <c r="C64" s="30"/>
      <c r="D64" s="30"/>
      <c r="E64" s="30"/>
      <c r="F64" s="30"/>
      <c r="G64" s="30"/>
      <c r="H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9"/>
    </row>
    <row r="65" spans="2:75" x14ac:dyDescent="0.15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9"/>
    </row>
    <row r="66" spans="2:75" x14ac:dyDescent="0.15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9"/>
    </row>
    <row r="67" spans="2:75" x14ac:dyDescent="0.1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9"/>
    </row>
    <row r="68" spans="2:75" x14ac:dyDescent="0.15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9"/>
    </row>
    <row r="69" spans="2:75" x14ac:dyDescent="0.1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9"/>
    </row>
    <row r="70" spans="2:75" x14ac:dyDescent="0.15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9"/>
    </row>
    <row r="71" spans="2:75" x14ac:dyDescent="0.15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9"/>
    </row>
    <row r="72" spans="2:75" x14ac:dyDescent="0.1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9"/>
    </row>
    <row r="73" spans="2:75" x14ac:dyDescent="0.15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9"/>
    </row>
    <row r="74" spans="2:75" x14ac:dyDescent="0.15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9"/>
    </row>
    <row r="75" spans="2:75" x14ac:dyDescent="0.15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9"/>
    </row>
    <row r="76" spans="2:75" x14ac:dyDescent="0.1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9"/>
    </row>
    <row r="77" spans="2:75" x14ac:dyDescent="0.1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9"/>
    </row>
    <row r="78" spans="2:75" x14ac:dyDescent="0.1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</row>
    <row r="79" spans="2:75" x14ac:dyDescent="0.1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</row>
    <row r="80" spans="2:75" x14ac:dyDescent="0.1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</row>
    <row r="81" spans="2:75" x14ac:dyDescent="0.1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</row>
    <row r="82" spans="2:75" x14ac:dyDescent="0.1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</row>
    <row r="83" spans="2:75" x14ac:dyDescent="0.1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</row>
    <row r="84" spans="2:75" x14ac:dyDescent="0.1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</row>
    <row r="85" spans="2:75" x14ac:dyDescent="0.1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</row>
    <row r="86" spans="2:75" x14ac:dyDescent="0.1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</row>
    <row r="87" spans="2:75" x14ac:dyDescent="0.1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</row>
    <row r="88" spans="2:75" x14ac:dyDescent="0.1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</row>
    <row r="89" spans="2:75" x14ac:dyDescent="0.1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</row>
    <row r="90" spans="2:75" x14ac:dyDescent="0.1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</row>
    <row r="91" spans="2:75" x14ac:dyDescent="0.1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</row>
    <row r="92" spans="2:75" x14ac:dyDescent="0.1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</row>
    <row r="93" spans="2:75" x14ac:dyDescent="0.1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</row>
    <row r="94" spans="2:75" x14ac:dyDescent="0.1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</row>
    <row r="95" spans="2:75" x14ac:dyDescent="0.1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</row>
    <row r="96" spans="2:75" x14ac:dyDescent="0.1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</row>
    <row r="97" spans="2:75" x14ac:dyDescent="0.1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</row>
    <row r="98" spans="2:75" x14ac:dyDescent="0.1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</row>
    <row r="99" spans="2:75" x14ac:dyDescent="0.1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</row>
    <row r="100" spans="2:75" x14ac:dyDescent="0.1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</row>
    <row r="101" spans="2:75" x14ac:dyDescent="0.1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</row>
    <row r="102" spans="2:75" x14ac:dyDescent="0.1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</row>
    <row r="103" spans="2:75" x14ac:dyDescent="0.1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</row>
    <row r="104" spans="2:75" x14ac:dyDescent="0.1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</row>
    <row r="105" spans="2:75" x14ac:dyDescent="0.1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</row>
    <row r="106" spans="2:75" x14ac:dyDescent="0.1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</row>
    <row r="107" spans="2:75" x14ac:dyDescent="0.1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</row>
    <row r="108" spans="2:75" x14ac:dyDescent="0.1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</row>
  </sheetData>
  <sheetProtection sheet="1" selectLockedCells="1"/>
  <mergeCells count="79">
    <mergeCell ref="BT3:BV3"/>
    <mergeCell ref="C39:BE40"/>
    <mergeCell ref="BS12:BV13"/>
    <mergeCell ref="BS15:BV16"/>
    <mergeCell ref="BQ5:BQ9"/>
    <mergeCell ref="BR5:BR9"/>
    <mergeCell ref="BK5:BK9"/>
    <mergeCell ref="BG39:BH40"/>
    <mergeCell ref="BF31:BF32"/>
    <mergeCell ref="BF37:BF38"/>
    <mergeCell ref="BF35:BF36"/>
    <mergeCell ref="BF33:BF34"/>
    <mergeCell ref="BF39:BF40"/>
    <mergeCell ref="BK2:BS2"/>
    <mergeCell ref="BT23:BV23"/>
    <mergeCell ref="BG29:BH30"/>
    <mergeCell ref="BF29:BF30"/>
    <mergeCell ref="BI23:BJ23"/>
    <mergeCell ref="BK23:BM23"/>
    <mergeCell ref="BN23:BP23"/>
    <mergeCell ref="BO12:BP13"/>
    <mergeCell ref="BO15:BP17"/>
    <mergeCell ref="BK15:BL17"/>
    <mergeCell ref="BK12:BL13"/>
    <mergeCell ref="AY2:BF2"/>
    <mergeCell ref="BG2:BI2"/>
    <mergeCell ref="BG3:BI3"/>
    <mergeCell ref="BK3:BS3"/>
    <mergeCell ref="BQ23:BS23"/>
    <mergeCell ref="B1:BW1"/>
    <mergeCell ref="B18:BV19"/>
    <mergeCell ref="B21:BV22"/>
    <mergeCell ref="C31:BE32"/>
    <mergeCell ref="C33:BE34"/>
    <mergeCell ref="B31:B32"/>
    <mergeCell ref="BG31:BH32"/>
    <mergeCell ref="B33:B34"/>
    <mergeCell ref="BG33:BH34"/>
    <mergeCell ref="BP5:BP9"/>
    <mergeCell ref="BT2:BV2"/>
    <mergeCell ref="BT5:BV10"/>
    <mergeCell ref="AV5:BF10"/>
    <mergeCell ref="BW5:BW27"/>
    <mergeCell ref="BS5:BS9"/>
    <mergeCell ref="BL5:BL9"/>
    <mergeCell ref="BM12:BN13"/>
    <mergeCell ref="BQ12:BR13"/>
    <mergeCell ref="BI15:BJ16"/>
    <mergeCell ref="BM15:BN16"/>
    <mergeCell ref="BQ15:BR16"/>
    <mergeCell ref="B39:B40"/>
    <mergeCell ref="B5:I17"/>
    <mergeCell ref="BG35:BH36"/>
    <mergeCell ref="B29:B30"/>
    <mergeCell ref="B35:B36"/>
    <mergeCell ref="BG5:BG9"/>
    <mergeCell ref="B20:BV20"/>
    <mergeCell ref="C29:BE30"/>
    <mergeCell ref="BH5:BH9"/>
    <mergeCell ref="BI5:BI9"/>
    <mergeCell ref="BJ5:BJ9"/>
    <mergeCell ref="BF15:BH17"/>
    <mergeCell ref="BG23:BH28"/>
    <mergeCell ref="BM5:BM9"/>
    <mergeCell ref="BN5:BN9"/>
    <mergeCell ref="BO5:BO9"/>
    <mergeCell ref="B37:B38"/>
    <mergeCell ref="BG37:BH38"/>
    <mergeCell ref="B23:B28"/>
    <mergeCell ref="C26:BE28"/>
    <mergeCell ref="C37:BE38"/>
    <mergeCell ref="C35:BE36"/>
    <mergeCell ref="AV2:AX4"/>
    <mergeCell ref="BJ3:BJ4"/>
    <mergeCell ref="K5:AT17"/>
    <mergeCell ref="C23:BE25"/>
    <mergeCell ref="BF12:BH13"/>
    <mergeCell ref="BI12:BJ13"/>
    <mergeCell ref="AV11:BE17"/>
  </mergeCells>
  <phoneticPr fontId="2"/>
  <conditionalFormatting sqref="K5:AT17">
    <cfRule type="cellIs" dxfId="9" priority="13" operator="notEqual">
      <formula>""</formula>
    </cfRule>
    <cfRule type="cellIs" dxfId="8" priority="14" stopIfTrue="1" operator="equal">
      <formula>""</formula>
    </cfRule>
  </conditionalFormatting>
  <conditionalFormatting sqref="BG5:BH9 BI12 BM12 BQ12 BI15 BM15 BQ15 BJ5:BS9">
    <cfRule type="cellIs" dxfId="7" priority="11" operator="notEqual">
      <formula>""</formula>
    </cfRule>
    <cfRule type="cellIs" dxfId="6" priority="12" stopIfTrue="1" operator="equal">
      <formula>""</formula>
    </cfRule>
  </conditionalFormatting>
  <conditionalFormatting sqref="BI24:BV25 BI27:BV27 BI29:BV29 BI31:BV31 BI33:BV33 BI35:BV35 BI37:BV37 BI39:BV39">
    <cfRule type="cellIs" dxfId="5" priority="9" operator="notEqual">
      <formula>""</formula>
    </cfRule>
  </conditionalFormatting>
  <conditionalFormatting sqref="BI24:BV25 BI27:BV27 BI29:BV29 BI31:BV31 BI33:BV33 BI35:BV35 BI37:BV37 BI39:BV39">
    <cfRule type="cellIs" dxfId="4" priority="10" stopIfTrue="1" operator="equal">
      <formula>""</formula>
    </cfRule>
  </conditionalFormatting>
  <conditionalFormatting sqref="BG3:BI3 BK3:BV3">
    <cfRule type="cellIs" dxfId="3" priority="4" stopIfTrue="1" operator="notEqual">
      <formula>""</formula>
    </cfRule>
  </conditionalFormatting>
  <conditionalFormatting sqref="BG3:BI3 BK3:BV3">
    <cfRule type="cellIs" dxfId="2" priority="3" operator="notEqual">
      <formula>""</formula>
    </cfRule>
  </conditionalFormatting>
  <conditionalFormatting sqref="BI5:BI9">
    <cfRule type="cellIs" dxfId="1" priority="1" operator="notEqual">
      <formula>""</formula>
    </cfRule>
    <cfRule type="cellIs" dxfId="0" priority="2" stopIfTrue="1" operator="equal">
      <formula>""</formula>
    </cfRule>
  </conditionalFormatting>
  <dataValidations count="6">
    <dataValidation type="list" allowBlank="1" showInputMessage="1" showErrorMessage="1" sqref="BF12:BH13 BF15:BH17" xr:uid="{00000000-0002-0000-0000-000000000000}">
      <formula1>"令和,平成"</formula1>
    </dataValidation>
    <dataValidation type="textLength" allowBlank="1" showInputMessage="1" showErrorMessage="1" promptTitle="管理番号" prompt="8桁を入力してください。" sqref="BK3:BS3" xr:uid="{00000000-0002-0000-0000-000001000000}">
      <formula1>8</formula1>
      <formula2>8</formula2>
    </dataValidation>
    <dataValidation type="textLength" allowBlank="1" showInputMessage="1" showErrorMessage="1" promptTitle="事務所番号" prompt="2桁を入力してください。" sqref="BG3:BI3" xr:uid="{00000000-0002-0000-0000-000002000000}">
      <formula1>2</formula1>
      <formula2>2</formula2>
    </dataValidation>
    <dataValidation allowBlank="1" showInputMessage="1" showErrorMessage="1" promptTitle="CD" prompt="1桁を入力してください。" sqref="BT3:BV3" xr:uid="{00000000-0002-0000-0000-000003000000}"/>
    <dataValidation type="textLength" allowBlank="1" showInputMessage="1" showErrorMessage="1" sqref="BG5:BS9 BI24:BJ25 BK24:BV25 BI27:BV27 BI29:BV29 BI31:BV31 BI33:BV33 BI35:BV35 BI37:BV37 BI39:BV39" xr:uid="{00000000-0002-0000-0000-000004000000}">
      <formula1>1</formula1>
      <formula2>1</formula2>
    </dataValidation>
    <dataValidation type="textLength" allowBlank="1" showInputMessage="1" showErrorMessage="1" sqref="BI12:BJ13 BI15:BJ16 BM12:BN13 BM15:BN16 BQ12:BR13 BQ15:BR16" xr:uid="{00000000-0002-0000-0000-000005000000}">
      <formula1>1</formula1>
      <formula2>2</formula2>
    </dataValidation>
  </dataValidations>
  <printOptions horizontalCentered="1" verticalCentered="1"/>
  <pageMargins left="0.59055118110236227" right="0" top="0" bottom="0" header="0" footer="0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Group Box 20">
              <controlPr defaultSize="0" autoFill="0" autoPict="0">
                <anchor moveWithCells="1">
                  <from>
                    <xdr:col>1</xdr:col>
                    <xdr:colOff>0</xdr:colOff>
                    <xdr:row>45</xdr:row>
                    <xdr:rowOff>28575</xdr:rowOff>
                  </from>
                  <to>
                    <xdr:col>36</xdr:col>
                    <xdr:colOff>0</xdr:colOff>
                    <xdr:row>45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Group Box 21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36</xdr:col>
                    <xdr:colOff>0</xdr:colOff>
                    <xdr:row>46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Group Box 24">
              <controlPr defaultSize="0" autoFill="0" autoPict="0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36</xdr:col>
                    <xdr:colOff>0</xdr:colOff>
                    <xdr:row>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Group Box 23">
              <controlPr defaultSize="0" autoFill="0" autoPict="0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36</xdr:col>
                    <xdr:colOff>0</xdr:colOff>
                    <xdr:row>48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Group Box 22">
              <controlPr defaultSize="0" autoFill="0" autoPict="0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36</xdr:col>
                    <xdr:colOff>0</xdr:colOff>
                    <xdr:row>47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第20号様式別表１の３</vt:lpstr>
      <vt:lpstr>第20号様式別表１の３!Print_Area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2024-07-29T08:27:12Z</dcterms:created>
  <dcterms:modified xsi:type="dcterms:W3CDTF">2024-07-29T08:27:37Z</dcterms:modified>
</cp:coreProperties>
</file>