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第20号の5様式" sheetId="1" r:id="rId1"/>
  </sheets>
  <definedNames>
    <definedName name="_xlnm.Print_Area" localSheetId="0">'第20号の5様式'!$A$1:$AZ$23</definedName>
  </definedNames>
  <calcPr fullCalcOnLoad="1"/>
</workbook>
</file>

<file path=xl/sharedStrings.xml><?xml version="1.0" encoding="utf-8"?>
<sst xmlns="http://schemas.openxmlformats.org/spreadsheetml/2006/main" count="43" uniqueCount="38">
  <si>
    <t>事業年度又は
連結事業年度</t>
  </si>
  <si>
    <t>法人名</t>
  </si>
  <si>
    <t>寄附した年月日</t>
  </si>
  <si>
    <t>支出した特定寄附金　①</t>
  </si>
  <si>
    <t>寄附先</t>
  </si>
  <si>
    <t>まち・ひと・しごと創生寄附
活用事業の事業名</t>
  </si>
  <si>
    <t>特定寄附金の額</t>
  </si>
  <si>
    <t>円</t>
  </si>
  <si>
    <t>②</t>
  </si>
  <si>
    <t>　　　　　計</t>
  </si>
  <si>
    <t>　従業者の数
　（単位＝　人　）</t>
  </si>
  <si>
    <t>（イ）</t>
  </si>
  <si>
    <t>（ロ）</t>
  </si>
  <si>
    <t>按分後の
特定寄附金の額</t>
  </si>
  <si>
    <t>③</t>
  </si>
  <si>
    <t>④</t>
  </si>
  <si>
    <t>　　大阪市分</t>
  </si>
  <si>
    <t>　　合計</t>
  </si>
  <si>
    <t>３．特定寄附金税額控除額の計算</t>
  </si>
  <si>
    <t>⑤</t>
  </si>
  <si>
    <t>⑥</t>
  </si>
  <si>
    <t>⑦</t>
  </si>
  <si>
    <t>⑧</t>
  </si>
  <si>
    <t>⑨</t>
  </si>
  <si>
    <t>　　特定寄附金の額</t>
  </si>
  <si>
    <t>　　控除額</t>
  </si>
  <si>
    <t>　　控除対象法人税割額
　　第20号様式⑤－第20号の2様式①又は第20号様式⑥－第20号の2様式②</t>
  </si>
  <si>
    <t>　　税額控除上限額</t>
  </si>
  <si>
    <t>②又は③の（ロ）</t>
  </si>
  <si>
    <t>⑦×20/100</t>
  </si>
  <si>
    <t>⑥と⑧のうち少ない額</t>
  </si>
  <si>
    <t xml:space="preserve"> 第二十号の五様式</t>
  </si>
  <si>
    <t>・</t>
  </si>
  <si>
    <t>・</t>
  </si>
  <si>
    <t>⑤×17.1/100</t>
  </si>
  <si>
    <t>特定寄附金を支出した場合の税額
控除の計算に関する明細書</t>
  </si>
  <si>
    <t>１．特定寄附金に関する明細</t>
  </si>
  <si>
    <t>２．特定寄附金額の按分の計算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</si>
</sst>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b/>
      <sz val="12"/>
      <color theme="1"/>
      <name val="ＭＳ Ｐゴシック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 diagonalUp="1">
      <left>
        <color indexed="63"/>
      </left>
      <right style="thin"/>
      <top style="hair"/>
      <bottom style="thin"/>
      <diagonal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 diagonalUp="1">
      <left style="thin"/>
      <right style="hair"/>
      <top style="thin"/>
      <bottom style="hair"/>
      <diagonal style="hair"/>
    </border>
    <border diagonalUp="1">
      <left style="hair"/>
      <right style="hair"/>
      <top style="thin"/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38" fontId="45" fillId="0" borderId="10" xfId="48" applyFont="1" applyBorder="1" applyAlignment="1" applyProtection="1">
      <alignment vertical="center"/>
      <protection/>
    </xf>
    <xf numFmtId="38" fontId="45" fillId="0" borderId="13" xfId="48" applyFont="1" applyBorder="1" applyAlignment="1" applyProtection="1">
      <alignment vertical="center"/>
      <protection/>
    </xf>
    <xf numFmtId="0" fontId="45" fillId="0" borderId="10" xfId="0" applyFont="1" applyBorder="1" applyAlignment="1" applyProtection="1">
      <alignment vertical="center"/>
      <protection/>
    </xf>
    <xf numFmtId="0" fontId="45" fillId="0" borderId="13" xfId="0" applyFont="1" applyBorder="1" applyAlignment="1" applyProtection="1">
      <alignment vertical="center"/>
      <protection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/>
    </xf>
    <xf numFmtId="0" fontId="46" fillId="0" borderId="0" xfId="0" applyFont="1" applyAlignment="1">
      <alignment horizontal="center" vertical="top" textRotation="255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7" xfId="0" applyFont="1" applyBorder="1" applyAlignment="1">
      <alignment horizontal="right"/>
    </xf>
    <xf numFmtId="0" fontId="44" fillId="0" borderId="20" xfId="0" applyFont="1" applyBorder="1" applyAlignment="1">
      <alignment horizontal="right"/>
    </xf>
    <xf numFmtId="0" fontId="44" fillId="0" borderId="24" xfId="0" applyFont="1" applyBorder="1" applyAlignment="1">
      <alignment horizontal="right"/>
    </xf>
    <xf numFmtId="0" fontId="44" fillId="0" borderId="19" xfId="0" applyFont="1" applyBorder="1" applyAlignment="1">
      <alignment horizontal="right"/>
    </xf>
    <xf numFmtId="0" fontId="44" fillId="0" borderId="25" xfId="0" applyFont="1" applyBorder="1" applyAlignment="1">
      <alignment horizontal="right"/>
    </xf>
    <xf numFmtId="0" fontId="44" fillId="0" borderId="23" xfId="0" applyFont="1" applyBorder="1" applyAlignment="1">
      <alignment horizontal="right"/>
    </xf>
    <xf numFmtId="0" fontId="44" fillId="0" borderId="26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top"/>
    </xf>
    <xf numFmtId="0" fontId="44" fillId="0" borderId="20" xfId="0" applyFont="1" applyBorder="1" applyAlignment="1">
      <alignment horizontal="left" vertical="top"/>
    </xf>
    <xf numFmtId="0" fontId="44" fillId="0" borderId="21" xfId="0" applyFont="1" applyBorder="1" applyAlignment="1">
      <alignment horizontal="left" vertical="top"/>
    </xf>
    <xf numFmtId="0" fontId="45" fillId="0" borderId="19" xfId="0" applyFont="1" applyBorder="1" applyAlignment="1" applyProtection="1">
      <alignment horizontal="center" vertical="center"/>
      <protection locked="0"/>
    </xf>
    <xf numFmtId="0" fontId="44" fillId="0" borderId="26" xfId="0" applyFont="1" applyBorder="1" applyAlignment="1">
      <alignment horizontal="left" vertical="top"/>
    </xf>
    <xf numFmtId="0" fontId="44" fillId="0" borderId="19" xfId="0" applyFont="1" applyBorder="1" applyAlignment="1">
      <alignment horizontal="left" vertical="top"/>
    </xf>
    <xf numFmtId="0" fontId="44" fillId="0" borderId="28" xfId="0" applyFont="1" applyBorder="1" applyAlignment="1">
      <alignment horizontal="left" vertical="top"/>
    </xf>
    <xf numFmtId="0" fontId="44" fillId="0" borderId="29" xfId="0" applyFont="1" applyBorder="1" applyAlignment="1">
      <alignment horizontal="left" vertical="top"/>
    </xf>
    <xf numFmtId="0" fontId="44" fillId="0" borderId="23" xfId="0" applyFont="1" applyBorder="1" applyAlignment="1">
      <alignment horizontal="left" vertical="top"/>
    </xf>
    <xf numFmtId="0" fontId="44" fillId="0" borderId="30" xfId="0" applyFont="1" applyBorder="1" applyAlignment="1">
      <alignment horizontal="left" vertical="top"/>
    </xf>
    <xf numFmtId="0" fontId="44" fillId="0" borderId="26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5" fillId="0" borderId="19" xfId="0" applyFont="1" applyBorder="1" applyAlignment="1" applyProtection="1">
      <alignment vertical="center" wrapText="1"/>
      <protection locked="0"/>
    </xf>
    <xf numFmtId="0" fontId="44" fillId="0" borderId="0" xfId="0" applyFont="1" applyBorder="1" applyAlignment="1">
      <alignment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4" fillId="0" borderId="33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 wrapText="1"/>
      <protection/>
    </xf>
    <xf numFmtId="0" fontId="4" fillId="0" borderId="34" xfId="60" applyFont="1" applyBorder="1" applyAlignment="1">
      <alignment horizontal="center" vertical="center" wrapText="1"/>
      <protection/>
    </xf>
    <xf numFmtId="0" fontId="4" fillId="0" borderId="35" xfId="60" applyFont="1" applyBorder="1" applyAlignment="1">
      <alignment horizontal="center" vertical="center" wrapText="1"/>
      <protection/>
    </xf>
    <xf numFmtId="0" fontId="4" fillId="0" borderId="36" xfId="60" applyFont="1" applyBorder="1" applyAlignment="1">
      <alignment horizontal="center" vertical="center" wrapText="1"/>
      <protection/>
    </xf>
    <xf numFmtId="0" fontId="4" fillId="0" borderId="37" xfId="60" applyFont="1" applyBorder="1" applyAlignment="1">
      <alignment horizontal="center" vertical="center" wrapText="1"/>
      <protection/>
    </xf>
    <xf numFmtId="0" fontId="4" fillId="0" borderId="38" xfId="60" applyFont="1" applyBorder="1" applyAlignment="1">
      <alignment horizontal="center" vertical="center" wrapText="1"/>
      <protection/>
    </xf>
    <xf numFmtId="0" fontId="4" fillId="0" borderId="39" xfId="60" applyFont="1" applyBorder="1" applyAlignment="1">
      <alignment horizontal="center" vertical="center" wrapText="1"/>
      <protection/>
    </xf>
    <xf numFmtId="0" fontId="5" fillId="0" borderId="33" xfId="60" applyFont="1" applyBorder="1" applyAlignment="1" applyProtection="1">
      <alignment vertical="center" wrapText="1"/>
      <protection locked="0"/>
    </xf>
    <xf numFmtId="0" fontId="5" fillId="0" borderId="12" xfId="60" applyFont="1" applyBorder="1" applyAlignment="1" applyProtection="1">
      <alignment vertical="center" wrapText="1"/>
      <protection locked="0"/>
    </xf>
    <xf numFmtId="0" fontId="5" fillId="0" borderId="40" xfId="60" applyFont="1" applyBorder="1" applyAlignment="1" applyProtection="1">
      <alignment vertical="center" wrapText="1"/>
      <protection locked="0"/>
    </xf>
    <xf numFmtId="0" fontId="5" fillId="0" borderId="35" xfId="60" applyFont="1" applyBorder="1" applyAlignment="1" applyProtection="1">
      <alignment vertical="center" wrapText="1"/>
      <protection locked="0"/>
    </xf>
    <xf numFmtId="0" fontId="5" fillId="0" borderId="36" xfId="60" applyFont="1" applyBorder="1" applyAlignment="1" applyProtection="1">
      <alignment vertical="center" wrapText="1"/>
      <protection locked="0"/>
    </xf>
    <xf numFmtId="0" fontId="5" fillId="0" borderId="41" xfId="60" applyFont="1" applyBorder="1" applyAlignment="1" applyProtection="1">
      <alignment vertical="center" wrapText="1"/>
      <protection locked="0"/>
    </xf>
    <xf numFmtId="0" fontId="44" fillId="0" borderId="27" xfId="0" applyFont="1" applyBorder="1" applyAlignment="1">
      <alignment horizontal="center" vertical="center" textRotation="255"/>
    </xf>
    <xf numFmtId="0" fontId="44" fillId="0" borderId="20" xfId="0" applyFont="1" applyBorder="1" applyAlignment="1">
      <alignment horizontal="center" vertical="center" textRotation="255"/>
    </xf>
    <xf numFmtId="0" fontId="44" fillId="0" borderId="26" xfId="0" applyFont="1" applyBorder="1" applyAlignment="1">
      <alignment horizontal="center" vertical="center" textRotation="255"/>
    </xf>
    <xf numFmtId="0" fontId="44" fillId="0" borderId="19" xfId="0" applyFont="1" applyBorder="1" applyAlignment="1">
      <alignment horizontal="center" vertical="center" textRotation="255"/>
    </xf>
    <xf numFmtId="0" fontId="44" fillId="0" borderId="36" xfId="0" applyFont="1" applyBorder="1" applyAlignment="1">
      <alignment vertical="center"/>
    </xf>
    <xf numFmtId="14" fontId="4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vertical="center" wrapText="1"/>
    </xf>
    <xf numFmtId="0" fontId="47" fillId="0" borderId="42" xfId="0" applyFont="1" applyBorder="1" applyAlignment="1">
      <alignment vertical="center" wrapText="1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44" fillId="0" borderId="28" xfId="0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38" fontId="45" fillId="0" borderId="28" xfId="48" applyFont="1" applyBorder="1" applyAlignment="1" applyProtection="1">
      <alignment horizontal="right" vertical="center" indent="2"/>
      <protection locked="0"/>
    </xf>
    <xf numFmtId="38" fontId="45" fillId="0" borderId="43" xfId="48" applyFont="1" applyBorder="1" applyAlignment="1" applyProtection="1">
      <alignment horizontal="right" vertical="center" indent="2"/>
      <protection locked="0"/>
    </xf>
    <xf numFmtId="38" fontId="45" fillId="0" borderId="30" xfId="48" applyFont="1" applyBorder="1" applyAlignment="1" applyProtection="1">
      <alignment horizontal="right" vertical="center" indent="2"/>
      <protection locked="0"/>
    </xf>
    <xf numFmtId="38" fontId="45" fillId="0" borderId="44" xfId="48" applyFont="1" applyBorder="1" applyAlignment="1" applyProtection="1">
      <alignment horizontal="right" vertical="center" indent="2"/>
      <protection locked="0"/>
    </xf>
    <xf numFmtId="38" fontId="45" fillId="0" borderId="24" xfId="48" applyFont="1" applyBorder="1" applyAlignment="1" applyProtection="1">
      <alignment vertical="center"/>
      <protection/>
    </xf>
    <xf numFmtId="38" fontId="45" fillId="0" borderId="25" xfId="48" applyFont="1" applyBorder="1" applyAlignment="1" applyProtection="1">
      <alignment vertical="center"/>
      <protection/>
    </xf>
    <xf numFmtId="38" fontId="45" fillId="0" borderId="21" xfId="48" applyFont="1" applyBorder="1" applyAlignment="1" applyProtection="1">
      <alignment horizontal="right" vertical="center" indent="2"/>
      <protection locked="0"/>
    </xf>
    <xf numFmtId="38" fontId="45" fillId="0" borderId="22" xfId="48" applyFont="1" applyBorder="1" applyAlignment="1" applyProtection="1">
      <alignment horizontal="right" vertical="center" indent="2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3"/>
  <sheetViews>
    <sheetView showGridLines="0" tabSelected="1" zoomScaleSheetLayoutView="100" zoomScalePageLayoutView="0" workbookViewId="0" topLeftCell="A1">
      <selection activeCell="W1" sqref="W1:Z1"/>
    </sheetView>
  </sheetViews>
  <sheetFormatPr defaultColWidth="2.140625" defaultRowHeight="22.5" customHeight="1"/>
  <cols>
    <col min="1" max="51" width="2.140625" style="1" customWidth="1"/>
    <col min="52" max="52" width="3.28125" style="1" customWidth="1"/>
    <col min="53" max="16384" width="2.140625" style="1" customWidth="1"/>
  </cols>
  <sheetData>
    <row r="1" spans="1:52" ht="22.5" customHeight="1">
      <c r="A1" s="81" t="s">
        <v>35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  <c r="R1" s="61" t="s">
        <v>0</v>
      </c>
      <c r="S1" s="56"/>
      <c r="T1" s="56"/>
      <c r="U1" s="56"/>
      <c r="V1" s="56"/>
      <c r="W1" s="75"/>
      <c r="X1" s="76"/>
      <c r="Y1" s="76"/>
      <c r="Z1" s="76"/>
      <c r="AA1" s="5" t="s">
        <v>32</v>
      </c>
      <c r="AB1" s="76"/>
      <c r="AC1" s="76"/>
      <c r="AD1" s="76"/>
      <c r="AE1" s="5" t="s">
        <v>32</v>
      </c>
      <c r="AF1" s="76"/>
      <c r="AG1" s="76"/>
      <c r="AH1" s="76"/>
      <c r="AI1" s="77"/>
      <c r="AJ1" s="55" t="s">
        <v>1</v>
      </c>
      <c r="AK1" s="56"/>
      <c r="AL1" s="57"/>
      <c r="AM1" s="63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5"/>
      <c r="AZ1" s="20" t="s">
        <v>31</v>
      </c>
    </row>
    <row r="2" spans="1:52" ht="22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  <c r="R2" s="62"/>
      <c r="S2" s="59"/>
      <c r="T2" s="59"/>
      <c r="U2" s="59"/>
      <c r="V2" s="59"/>
      <c r="W2" s="78"/>
      <c r="X2" s="79"/>
      <c r="Y2" s="79"/>
      <c r="Z2" s="79"/>
      <c r="AA2" s="8" t="s">
        <v>33</v>
      </c>
      <c r="AB2" s="80"/>
      <c r="AC2" s="80"/>
      <c r="AD2" s="80"/>
      <c r="AE2" s="8" t="s">
        <v>33</v>
      </c>
      <c r="AF2" s="79"/>
      <c r="AG2" s="79"/>
      <c r="AH2" s="79"/>
      <c r="AI2" s="83"/>
      <c r="AJ2" s="58"/>
      <c r="AK2" s="59"/>
      <c r="AL2" s="60"/>
      <c r="AM2" s="66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8"/>
      <c r="AZ2" s="20"/>
    </row>
    <row r="3" spans="24:52" ht="22.5" customHeight="1">
      <c r="X3" s="7"/>
      <c r="Y3" s="7"/>
      <c r="Z3" s="7"/>
      <c r="AA3" s="6"/>
      <c r="AB3" s="6"/>
      <c r="AC3" s="6"/>
      <c r="AD3" s="6"/>
      <c r="AE3" s="6"/>
      <c r="AF3" s="6"/>
      <c r="AG3" s="6"/>
      <c r="AH3" s="6"/>
      <c r="AI3" s="6"/>
      <c r="AZ3" s="20"/>
    </row>
    <row r="4" spans="1:52" s="2" customFormat="1" ht="22.5" customHeight="1">
      <c r="A4" s="73" t="s">
        <v>36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AZ4" s="20"/>
    </row>
    <row r="5" spans="1:52" s="2" customFormat="1" ht="26.25" customHeight="1">
      <c r="A5" s="69" t="s">
        <v>3</v>
      </c>
      <c r="B5" s="70"/>
      <c r="C5" s="49" t="s">
        <v>2</v>
      </c>
      <c r="D5" s="49"/>
      <c r="E5" s="49"/>
      <c r="F5" s="49"/>
      <c r="G5" s="49"/>
      <c r="H5" s="49"/>
      <c r="I5" s="49"/>
      <c r="J5" s="49"/>
      <c r="K5" s="49" t="s">
        <v>4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54" t="s">
        <v>5</v>
      </c>
      <c r="W5" s="54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21" t="s">
        <v>6</v>
      </c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3"/>
      <c r="AZ5" s="20"/>
    </row>
    <row r="6" spans="1:52" s="2" customFormat="1" ht="26.25" customHeight="1">
      <c r="A6" s="71"/>
      <c r="B6" s="72"/>
      <c r="C6" s="74"/>
      <c r="D6" s="36"/>
      <c r="E6" s="36"/>
      <c r="F6" s="36"/>
      <c r="G6" s="36"/>
      <c r="H6" s="36"/>
      <c r="I6" s="36"/>
      <c r="J6" s="36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88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3" t="s">
        <v>7</v>
      </c>
      <c r="AZ6" s="20"/>
    </row>
    <row r="7" spans="1:52" s="2" customFormat="1" ht="26.25" customHeight="1">
      <c r="A7" s="71"/>
      <c r="B7" s="72"/>
      <c r="C7" s="36"/>
      <c r="D7" s="36"/>
      <c r="E7" s="36"/>
      <c r="F7" s="36"/>
      <c r="G7" s="36"/>
      <c r="H7" s="36"/>
      <c r="I7" s="36"/>
      <c r="J7" s="36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88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9"/>
      <c r="AZ7" s="20"/>
    </row>
    <row r="8" spans="1:52" s="2" customFormat="1" ht="26.25" customHeight="1">
      <c r="A8" s="71"/>
      <c r="B8" s="72"/>
      <c r="C8" s="36"/>
      <c r="D8" s="36"/>
      <c r="E8" s="36"/>
      <c r="F8" s="36"/>
      <c r="G8" s="36"/>
      <c r="H8" s="36"/>
      <c r="I8" s="36"/>
      <c r="J8" s="36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88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9"/>
      <c r="AZ8" s="20"/>
    </row>
    <row r="9" spans="1:52" s="2" customFormat="1" ht="26.25" customHeight="1">
      <c r="A9" s="71"/>
      <c r="B9" s="72"/>
      <c r="C9" s="36"/>
      <c r="D9" s="36"/>
      <c r="E9" s="36"/>
      <c r="F9" s="36"/>
      <c r="G9" s="36"/>
      <c r="H9" s="36"/>
      <c r="I9" s="36"/>
      <c r="J9" s="36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88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9"/>
      <c r="AZ9" s="20"/>
    </row>
    <row r="10" spans="1:51" s="2" customFormat="1" ht="26.25" customHeight="1">
      <c r="A10" s="71"/>
      <c r="B10" s="72"/>
      <c r="C10" s="36"/>
      <c r="D10" s="36"/>
      <c r="E10" s="36"/>
      <c r="F10" s="36"/>
      <c r="G10" s="36"/>
      <c r="H10" s="36"/>
      <c r="I10" s="36"/>
      <c r="J10" s="36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88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9"/>
    </row>
    <row r="11" spans="1:51" s="2" customFormat="1" ht="26.25" customHeight="1">
      <c r="A11" s="45" t="s">
        <v>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24" t="s">
        <v>8</v>
      </c>
      <c r="AJ11" s="24"/>
      <c r="AK11" s="90">
        <f>SUM(AK6:AX10)</f>
        <v>0</v>
      </c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10"/>
    </row>
    <row r="12" s="2" customFormat="1" ht="22.5" customHeight="1"/>
    <row r="13" spans="1:19" s="2" customFormat="1" ht="22.5" customHeight="1">
      <c r="A13" s="48" t="s">
        <v>37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51" s="2" customFormat="1" ht="26.25" customHeight="1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4" t="s">
        <v>10</v>
      </c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0"/>
      <c r="AI14" s="16" t="s">
        <v>11</v>
      </c>
      <c r="AJ14" s="19"/>
      <c r="AK14" s="50" t="s">
        <v>13</v>
      </c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16" t="s">
        <v>12</v>
      </c>
      <c r="AY14" s="17"/>
    </row>
    <row r="15" spans="1:51" s="2" customFormat="1" ht="26.25" customHeight="1">
      <c r="A15" s="43" t="s">
        <v>16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84"/>
      <c r="R15" s="86" t="s">
        <v>14</v>
      </c>
      <c r="S15" s="18"/>
      <c r="T15" s="88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92"/>
      <c r="AK15" s="88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3" t="s">
        <v>7</v>
      </c>
    </row>
    <row r="16" spans="1:51" s="2" customFormat="1" ht="26.25" customHeight="1">
      <c r="A16" s="45" t="s">
        <v>17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85"/>
      <c r="R16" s="87" t="s">
        <v>15</v>
      </c>
      <c r="S16" s="24"/>
      <c r="T16" s="90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3"/>
      <c r="AK16" s="13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5"/>
    </row>
    <row r="17" s="2" customFormat="1" ht="22.5" customHeight="1"/>
    <row r="18" spans="1:19" s="2" customFormat="1" ht="22.5" customHeight="1">
      <c r="A18" s="48" t="s">
        <v>18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51" s="2" customFormat="1" ht="31.5" customHeight="1">
      <c r="A19" s="33" t="s">
        <v>24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5"/>
      <c r="T19" s="25" t="s">
        <v>28</v>
      </c>
      <c r="U19" s="26"/>
      <c r="V19" s="26"/>
      <c r="W19" s="26"/>
      <c r="X19" s="26"/>
      <c r="Y19" s="26"/>
      <c r="Z19" s="26"/>
      <c r="AA19" s="26"/>
      <c r="AB19" s="26"/>
      <c r="AC19" s="26"/>
      <c r="AD19" s="49" t="s">
        <v>19</v>
      </c>
      <c r="AE19" s="49"/>
      <c r="AF19" s="94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4" t="s">
        <v>7</v>
      </c>
    </row>
    <row r="20" spans="1:51" s="2" customFormat="1" ht="31.5" customHeight="1">
      <c r="A20" s="37" t="s">
        <v>25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9"/>
      <c r="T20" s="27" t="s">
        <v>34</v>
      </c>
      <c r="U20" s="28"/>
      <c r="V20" s="28"/>
      <c r="W20" s="28"/>
      <c r="X20" s="28"/>
      <c r="Y20" s="28"/>
      <c r="Z20" s="28"/>
      <c r="AA20" s="28"/>
      <c r="AB20" s="28"/>
      <c r="AC20" s="28"/>
      <c r="AD20" s="18" t="s">
        <v>20</v>
      </c>
      <c r="AE20" s="18"/>
      <c r="AF20" s="88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11"/>
    </row>
    <row r="21" spans="1:51" s="2" customFormat="1" ht="31.5" customHeight="1">
      <c r="A21" s="31" t="s">
        <v>26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8" t="s">
        <v>21</v>
      </c>
      <c r="AE21" s="18"/>
      <c r="AF21" s="88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11"/>
    </row>
    <row r="22" spans="1:51" s="2" customFormat="1" ht="31.5" customHeight="1">
      <c r="A22" s="37" t="s">
        <v>27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27" t="s">
        <v>29</v>
      </c>
      <c r="U22" s="28"/>
      <c r="V22" s="28"/>
      <c r="W22" s="28"/>
      <c r="X22" s="28"/>
      <c r="Y22" s="28"/>
      <c r="Z22" s="28"/>
      <c r="AA22" s="28"/>
      <c r="AB22" s="28"/>
      <c r="AC22" s="28"/>
      <c r="AD22" s="18" t="s">
        <v>22</v>
      </c>
      <c r="AE22" s="18"/>
      <c r="AF22" s="88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11"/>
    </row>
    <row r="23" spans="1:51" s="2" customFormat="1" ht="31.5" customHeight="1">
      <c r="A23" s="40" t="s">
        <v>25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29" t="s">
        <v>30</v>
      </c>
      <c r="U23" s="30"/>
      <c r="V23" s="30"/>
      <c r="W23" s="30"/>
      <c r="X23" s="30"/>
      <c r="Y23" s="30"/>
      <c r="Z23" s="30"/>
      <c r="AA23" s="30"/>
      <c r="AB23" s="30"/>
      <c r="AC23" s="30"/>
      <c r="AD23" s="24" t="s">
        <v>23</v>
      </c>
      <c r="AE23" s="24"/>
      <c r="AF23" s="90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12"/>
    </row>
  </sheetData>
  <sheetProtection sheet="1" objects="1" scenarios="1" selectLockedCells="1"/>
  <mergeCells count="74">
    <mergeCell ref="T15:AI15"/>
    <mergeCell ref="T16:AI16"/>
    <mergeCell ref="AI11:AJ11"/>
    <mergeCell ref="A11:AH11"/>
    <mergeCell ref="A13:S13"/>
    <mergeCell ref="V7:AJ7"/>
    <mergeCell ref="C8:J8"/>
    <mergeCell ref="K8:U8"/>
    <mergeCell ref="V8:AJ8"/>
    <mergeCell ref="AB1:AD1"/>
    <mergeCell ref="AF1:AI1"/>
    <mergeCell ref="W2:Z2"/>
    <mergeCell ref="AB2:AD2"/>
    <mergeCell ref="C9:J9"/>
    <mergeCell ref="K9:U9"/>
    <mergeCell ref="V9:AJ9"/>
    <mergeCell ref="A1:Q2"/>
    <mergeCell ref="K7:U7"/>
    <mergeCell ref="AF2:AI2"/>
    <mergeCell ref="AJ1:AL2"/>
    <mergeCell ref="R1:V2"/>
    <mergeCell ref="AM1:AY2"/>
    <mergeCell ref="A5:B10"/>
    <mergeCell ref="A4:S4"/>
    <mergeCell ref="V5:AJ5"/>
    <mergeCell ref="K5:U5"/>
    <mergeCell ref="C5:J5"/>
    <mergeCell ref="C6:J6"/>
    <mergeCell ref="W1:Z1"/>
    <mergeCell ref="K6:U6"/>
    <mergeCell ref="V6:AJ6"/>
    <mergeCell ref="A18:S18"/>
    <mergeCell ref="AD19:AE19"/>
    <mergeCell ref="AK14:AW14"/>
    <mergeCell ref="AF19:AX19"/>
    <mergeCell ref="A14:S14"/>
    <mergeCell ref="T14:AH14"/>
    <mergeCell ref="C7:J7"/>
    <mergeCell ref="K10:U10"/>
    <mergeCell ref="AF22:AX22"/>
    <mergeCell ref="AF23:AX23"/>
    <mergeCell ref="C10:J10"/>
    <mergeCell ref="A20:S20"/>
    <mergeCell ref="A22:S22"/>
    <mergeCell ref="A23:S23"/>
    <mergeCell ref="R16:S16"/>
    <mergeCell ref="A15:Q15"/>
    <mergeCell ref="A16:Q16"/>
    <mergeCell ref="R15:S15"/>
    <mergeCell ref="AD23:AE23"/>
    <mergeCell ref="T19:AC19"/>
    <mergeCell ref="T20:AC20"/>
    <mergeCell ref="T22:AC22"/>
    <mergeCell ref="T23:AC23"/>
    <mergeCell ref="A21:AC21"/>
    <mergeCell ref="A19:S19"/>
    <mergeCell ref="AD20:AE20"/>
    <mergeCell ref="AD21:AE21"/>
    <mergeCell ref="AD22:AE22"/>
    <mergeCell ref="AI14:AJ14"/>
    <mergeCell ref="AZ1:AZ9"/>
    <mergeCell ref="AK5:AY5"/>
    <mergeCell ref="AK6:AX6"/>
    <mergeCell ref="AF21:AX21"/>
    <mergeCell ref="AK7:AX7"/>
    <mergeCell ref="AK8:AX8"/>
    <mergeCell ref="AK9:AX9"/>
    <mergeCell ref="AK10:AX10"/>
    <mergeCell ref="AK11:AX11"/>
    <mergeCell ref="AF20:AX20"/>
    <mergeCell ref="AK15:AX15"/>
    <mergeCell ref="AK16:AY16"/>
    <mergeCell ref="AX14:AY14"/>
    <mergeCell ref="V10:AJ10"/>
  </mergeCells>
  <printOptions horizontalCentered="1"/>
  <pageMargins left="0.7086614173228347" right="0" top="0.7480314960629921" bottom="0.7480314960629921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2019-09-17T05:22:28Z</dcterms:modified>
  <cp:category/>
  <cp:version/>
  <cp:contentType/>
  <cp:contentStatus/>
</cp:coreProperties>
</file>